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R1\新しいフォルダ\www\sikoku\"/>
    </mc:Choice>
  </mc:AlternateContent>
  <bookViews>
    <workbookView xWindow="-28920" yWindow="-120" windowWidth="29040" windowHeight="15720" tabRatio="987" firstSheet="13" activeTab="19"/>
  </bookViews>
  <sheets>
    <sheet name="表紙" sheetId="51" r:id="rId1"/>
    <sheet name="★陸上競技・学校用 " sheetId="9" r:id="rId2"/>
    <sheet name="一覧（印刷用）" sheetId="55" r:id="rId3"/>
    <sheet name="一覧" sheetId="10" r:id="rId4"/>
    <sheet name="県記録" sheetId="11" r:id="rId5"/>
    <sheet name="DT" sheetId="13" r:id="rId6"/>
    <sheet name="RM" sheetId="14" r:id="rId7"/>
    <sheet name="RW" sheetId="15" r:id="rId8"/>
    <sheet name="GN" sheetId="16" r:id="rId9"/>
    <sheet name="水泳競技・学校用" sheetId="52" r:id="rId10"/>
    <sheet name="水泳競技・専門部長用" sheetId="19" r:id="rId11"/>
    <sheet name="バスケットボール・学校用" sheetId="20" r:id="rId12"/>
    <sheet name="サッカー・学校用" sheetId="56" r:id="rId13"/>
    <sheet name="ハンドボール・学校・団体用" sheetId="57" r:id="rId14"/>
    <sheet name="ハンドボール・学校用" sheetId="22" r:id="rId15"/>
    <sheet name="軟式野球" sheetId="61" r:id="rId16"/>
    <sheet name="体操競技・学校用（男女団体）" sheetId="24" r:id="rId17"/>
    <sheet name="体操競技・学校用（個人）" sheetId="26" r:id="rId18"/>
    <sheet name="体操競技・専門部長用" sheetId="27" r:id="rId19"/>
    <sheet name="新体操・学校用" sheetId="28" r:id="rId20"/>
    <sheet name="新体操・専門部長用" sheetId="29" r:id="rId21"/>
    <sheet name="バレーボール・学校用" sheetId="30" r:id="rId22"/>
    <sheet name="ソフトテニス・学校用" sheetId="31" r:id="rId23"/>
    <sheet name="ソフトテニス・専門部長用" sheetId="32" r:id="rId24"/>
    <sheet name="卓球・学校用（団体）" sheetId="34" r:id="rId25"/>
    <sheet name="卓球・学校用（個人）" sheetId="35" r:id="rId26"/>
    <sheet name="卓球・専門部長用" sheetId="36" r:id="rId27"/>
    <sheet name="バドミントン・学校用 " sheetId="62" r:id="rId28"/>
    <sheet name="バドミントン・専門部長用 " sheetId="63" r:id="rId29"/>
    <sheet name="ソフトボール・学校用" sheetId="64" r:id="rId30"/>
    <sheet name="柔道・学校用（男子団体）" sheetId="67" r:id="rId31"/>
    <sheet name="柔道・学校用（女子団体）" sheetId="68" r:id="rId32"/>
    <sheet name="柔道・学校用（個人）" sheetId="69" r:id="rId33"/>
    <sheet name="柔道・専門部長用（男子個人）" sheetId="43" r:id="rId34"/>
    <sheet name="柔道・専門部長用（女子個人）" sheetId="44" r:id="rId35"/>
    <sheet name="剣道・学校用（団体） " sheetId="65" r:id="rId36"/>
    <sheet name="剣道・学校用（個人）" sheetId="66" r:id="rId37"/>
    <sheet name="剣道・専門部長用" sheetId="47" r:id="rId38"/>
    <sheet name="相撲・学校用（団体）" sheetId="58" r:id="rId39"/>
    <sheet name="相撲・学校用（個人）" sheetId="59" r:id="rId40"/>
    <sheet name="相撲・専門部長用 " sheetId="60" r:id="rId41"/>
    <sheet name="テニス・学校用 (2)" sheetId="53" r:id="rId42"/>
    <sheet name="テニス・学校用 (3)" sheetId="54"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gakkou" localSheetId="5">[1]初期設定!$D$1:$E$207</definedName>
    <definedName name="gakkou" localSheetId="8">[1]初期設定!$D$1:$E$207</definedName>
    <definedName name="gakkou" localSheetId="6">[1]初期設定!$D$1:$E$207</definedName>
    <definedName name="gakkou" localSheetId="7">[1]初期設定!$D$1:$E$207</definedName>
    <definedName name="gakkou" localSheetId="12">[2]初期設定!$D$1:$E$207</definedName>
    <definedName name="gakkou" localSheetId="22">[3]初期設定!$D$1:$E$207</definedName>
    <definedName name="gakkou" localSheetId="23">[3]初期設定!$D$1:$E$207</definedName>
    <definedName name="gakkou" localSheetId="29">[4]初期設定!$D$1:$E$207</definedName>
    <definedName name="gakkou" localSheetId="41">[5]初期設定!$D$1:$E$207</definedName>
    <definedName name="gakkou" localSheetId="42">[5]初期設定!$D$1:$E$207</definedName>
    <definedName name="gakkou" localSheetId="11">[3]初期設定!$D$1:$E$207</definedName>
    <definedName name="gakkou" localSheetId="27">[6]初期設定!$D$1:$E$207</definedName>
    <definedName name="gakkou" localSheetId="28">[6]初期設定!$D$1:$E$207</definedName>
    <definedName name="gakkou" localSheetId="21">[1]初期設定!$D$1:$E$207</definedName>
    <definedName name="gakkou" localSheetId="13">[3]初期設定!$D$1:$E$207</definedName>
    <definedName name="gakkou" localSheetId="14">[3]初期設定!$D$1:$E$207</definedName>
    <definedName name="gakkou" localSheetId="3">[1]初期設定!$D$1:$E$207</definedName>
    <definedName name="gakkou" localSheetId="2">[1]初期設定!$D$1:$E$207</definedName>
    <definedName name="gakkou" localSheetId="36">[7]初期設定!$D$1:$E$207</definedName>
    <definedName name="gakkou" localSheetId="35">[7]初期設定!$D$1:$E$207</definedName>
    <definedName name="gakkou" localSheetId="37">[1]初期設定!$D$1:$E$207</definedName>
    <definedName name="gakkou" localSheetId="4">[1]初期設定!$D$1:$E$207</definedName>
    <definedName name="gakkou" localSheetId="32">[1]初期設定!$D$1:$E$207</definedName>
    <definedName name="gakkou" localSheetId="31">[1]初期設定!$D$1:$E$207</definedName>
    <definedName name="gakkou" localSheetId="30">[1]初期設定!$D$1:$E$207</definedName>
    <definedName name="gakkou" localSheetId="34">[1]初期設定!$D$1:$E$207</definedName>
    <definedName name="gakkou" localSheetId="33">[1]初期設定!$D$1:$E$207</definedName>
    <definedName name="gakkou" localSheetId="19">[3]初期設定!$D$1:$E$207</definedName>
    <definedName name="gakkou" localSheetId="20">[3]初期設定!$D$1:$E$207</definedName>
    <definedName name="gakkou" localSheetId="10">[5]初期設定!$D$1:$E$207</definedName>
    <definedName name="gakkou" localSheetId="39">[3]初期設定!$D$1:$E$207</definedName>
    <definedName name="gakkou" localSheetId="38">[3]初期設定!$D$1:$E$207</definedName>
    <definedName name="gakkou" localSheetId="40">[3]初期設定!$D$1:$E$207</definedName>
    <definedName name="gakkou" localSheetId="25">[5]初期設定!$D$1:$E$207</definedName>
    <definedName name="gakkou" localSheetId="24">[5]初期設定!$D$1:$E$207</definedName>
    <definedName name="gakkou" localSheetId="26">[5]初期設定!$D$1:$E$207</definedName>
    <definedName name="gakkou" localSheetId="15">[8]初期設定!$D$1:$E$207</definedName>
    <definedName name="gakkou" localSheetId="0">[3]初期設定!$D$1:$E$207</definedName>
    <definedName name="gakkou">[9]初期設定!$D$1:$E$207</definedName>
    <definedName name="gakunen" localSheetId="5">[10]一覧!$W$7:$W$9</definedName>
    <definedName name="gakunen" localSheetId="8">[10]一覧!$W$7:$W$9</definedName>
    <definedName name="gakunen" localSheetId="6">[10]一覧!$W$7:$W$9</definedName>
    <definedName name="gakunen" localSheetId="7">[10]一覧!$W$7:$W$9</definedName>
    <definedName name="gakunen" localSheetId="27">#REF!</definedName>
    <definedName name="gakunen" localSheetId="28">#REF!</definedName>
    <definedName name="gakunen" localSheetId="3">一覧!$W$7:$W$9</definedName>
    <definedName name="gakunen" localSheetId="2">'一覧（印刷用）'!$W$7:$W$9</definedName>
    <definedName name="gakunen" localSheetId="4">一覧!$W$7:$W$9</definedName>
    <definedName name="gakunen" localSheetId="39">#REF!</definedName>
    <definedName name="gakunen" localSheetId="38">#REF!</definedName>
    <definedName name="gakunen" localSheetId="40">#REF!</definedName>
    <definedName name="gakunen">#REF!</definedName>
    <definedName name="ken" localSheetId="5">[10]一覧!$X$7:$X$10</definedName>
    <definedName name="ken" localSheetId="8">[10]一覧!$X$7:$X$10</definedName>
    <definedName name="ken" localSheetId="6">[10]一覧!$X$7:$X$10</definedName>
    <definedName name="ken" localSheetId="7">[10]一覧!$X$7:$X$10</definedName>
    <definedName name="ken" localSheetId="27">#REF!</definedName>
    <definedName name="ken" localSheetId="28">#REF!</definedName>
    <definedName name="ken" localSheetId="3">一覧!$X$7:$X$10</definedName>
    <definedName name="ken" localSheetId="2">'一覧（印刷用）'!$X$7:$X$10</definedName>
    <definedName name="ken" localSheetId="4">一覧!$X$7:$X$10</definedName>
    <definedName name="ken" localSheetId="39">#REF!</definedName>
    <definedName name="ken" localSheetId="38">#REF!</definedName>
    <definedName name="ken" localSheetId="40">#REF!</definedName>
    <definedName name="ken">#REF!</definedName>
    <definedName name="_xlnm.Print_Area" localSheetId="1">'★陸上競技・学校用 '!$A$1:$AL$39</definedName>
    <definedName name="_xlnm.Print_Area" localSheetId="12">サッカー・学校用!$A$1:$AL$69</definedName>
    <definedName name="_xlnm.Print_Area" localSheetId="22">ソフトテニス・学校用!$A$1:$X$35</definedName>
    <definedName name="_xlnm.Print_Area" localSheetId="23">ソフトテニス・専門部長用!$A$1:$X$30</definedName>
    <definedName name="_xlnm.Print_Area" localSheetId="29">ソフトボール・学校用!$A$1:$AL$45</definedName>
    <definedName name="_xlnm.Print_Area" localSheetId="41">'テニス・学校用 (2)'!$A$1:$K$58</definedName>
    <definedName name="_xlnm.Print_Area" localSheetId="42">'テニス・学校用 (3)'!$A$1:$K$58</definedName>
    <definedName name="_xlnm.Print_Area" localSheetId="11">バスケットボール・学校用!$A$1:$AL$47</definedName>
    <definedName name="_xlnm.Print_Area" localSheetId="27">'バドミントン・学校用 '!$A$1:$X$55</definedName>
    <definedName name="_xlnm.Print_Area" localSheetId="28">'バドミントン・専門部長用 '!$A$1:$X$41</definedName>
    <definedName name="_xlnm.Print_Area" localSheetId="21">バレーボール・学校用!$A$1:$AL$43</definedName>
    <definedName name="_xlnm.Print_Area" localSheetId="13">ハンドボール・学校・団体用!$A$1:$AL$47</definedName>
    <definedName name="_xlnm.Print_Area" localSheetId="14">ハンドボール・学校用!$A$1:$AL$47</definedName>
    <definedName name="_xlnm.Print_Area" localSheetId="3">一覧!$B$2:$R$156</definedName>
    <definedName name="_xlnm.Print_Area" localSheetId="2">'一覧（印刷用）'!$B$2:$R$36</definedName>
    <definedName name="_xlnm.Print_Area" localSheetId="36">'剣道・学校用（個人）'!$A$1:$Y$44</definedName>
    <definedName name="_xlnm.Print_Area" localSheetId="35">'剣道・学校用（団体） '!$A$1:$Y$41</definedName>
    <definedName name="_xlnm.Print_Area" localSheetId="37">剣道・専門部長用!$A$1:$Y$40</definedName>
    <definedName name="_xlnm.Print_Area" localSheetId="32">'柔道・学校用（個人）'!$A$1:$X$40</definedName>
    <definedName name="_xlnm.Print_Area" localSheetId="31">'柔道・学校用（女子団体）'!$A$1:$X$38</definedName>
    <definedName name="_xlnm.Print_Area" localSheetId="30">'柔道・学校用（男子団体）'!$A$1:$X$39</definedName>
    <definedName name="_xlnm.Print_Area" localSheetId="33">'柔道・専門部長用（男子個人）'!$A$1:$X$93</definedName>
    <definedName name="_xlnm.Print_Area" localSheetId="19">新体操・学校用!$A$1:$X$45</definedName>
    <definedName name="_xlnm.Print_Area" localSheetId="20">新体操・専門部長用!$A$1:$X$29</definedName>
    <definedName name="_xlnm.Print_Area" localSheetId="9">水泳競技・学校用!$A$1:$AL$61</definedName>
    <definedName name="_xlnm.Print_Area" localSheetId="10">水泳競技・専門部長用!$A$1:$AL$76</definedName>
    <definedName name="_xlnm.Print_Area" localSheetId="39">'相撲・学校用（個人）'!$A$1:$X$35</definedName>
    <definedName name="_xlnm.Print_Area" localSheetId="38">'相撲・学校用（団体）'!$A$1:$X$37</definedName>
    <definedName name="_xlnm.Print_Area" localSheetId="40">'相撲・専門部長用 '!$A$1:$X$40</definedName>
    <definedName name="_xlnm.Print_Area" localSheetId="17">'体操競技・学校用（個人）'!$A$1:$X$30</definedName>
    <definedName name="_xlnm.Print_Area" localSheetId="16">'体操競技・学校用（男女団体）'!$A$1:$X$34</definedName>
    <definedName name="_xlnm.Print_Area" localSheetId="25">'卓球・学校用（個人）'!$A$1:$Z$42</definedName>
    <definedName name="_xlnm.Print_Area" localSheetId="24">'卓球・学校用（団体）'!$A$1:$X$40</definedName>
    <definedName name="_xlnm.Print_Area" localSheetId="26">卓球・専門部長用!$A$1:$X$37</definedName>
    <definedName name="_xlnm.Print_Area" localSheetId="15">軟式野球!$A$1:$AL$48</definedName>
    <definedName name="_xlnm.Print_Titles" localSheetId="3">一覧!$B:$R,一覧!$5:$6</definedName>
    <definedName name="_xlnm.Print_Titles" localSheetId="2">'一覧（印刷用）'!$B:$R,'一覧（印刷用）'!$5:$6</definedName>
    <definedName name="seibetu" localSheetId="5">[10]一覧!$W$7:$W$8</definedName>
    <definedName name="seibetu" localSheetId="8">[10]一覧!$W$7:$W$8</definedName>
    <definedName name="seibetu" localSheetId="6">[10]一覧!$W$7:$W$8</definedName>
    <definedName name="seibetu" localSheetId="7">[10]一覧!$W$7:$W$8</definedName>
    <definedName name="seibetu" localSheetId="27">#REF!</definedName>
    <definedName name="seibetu" localSheetId="28">#REF!</definedName>
    <definedName name="seibetu" localSheetId="3">一覧!$W$7:$W$8</definedName>
    <definedName name="seibetu" localSheetId="2">'一覧（印刷用）'!$W$7:$W$8</definedName>
    <definedName name="seibetu" localSheetId="4">一覧!$W$7:$W$8</definedName>
    <definedName name="seibetu" localSheetId="39">#REF!</definedName>
    <definedName name="seibetu" localSheetId="38">#REF!</definedName>
    <definedName name="seibetu" localSheetId="40">#REF!</definedName>
    <definedName name="seibetu">#REF!</definedName>
    <definedName name="syumoku" localSheetId="5">[10]一覧!$U$7:$U$26</definedName>
    <definedName name="syumoku" localSheetId="8">[10]一覧!$U$7:$U$26</definedName>
    <definedName name="syumoku" localSheetId="6">[10]一覧!$U$7:$U$26</definedName>
    <definedName name="syumoku" localSheetId="7">[10]一覧!$U$7:$U$26</definedName>
    <definedName name="syumoku" localSheetId="27">#REF!</definedName>
    <definedName name="syumoku" localSheetId="28">#REF!</definedName>
    <definedName name="syumoku" localSheetId="3">一覧!$U$7:$U$26</definedName>
    <definedName name="syumoku" localSheetId="2">'一覧（印刷用）'!$U$7:$U$26</definedName>
    <definedName name="syumoku" localSheetId="4">一覧!$U$7:$U$26</definedName>
    <definedName name="syumoku" localSheetId="39">#REF!</definedName>
    <definedName name="syumoku" localSheetId="38">#REF!</definedName>
    <definedName name="syumoku" localSheetId="40">#REF!</definedName>
    <definedName name="syumoku">#REF!</definedName>
    <definedName name="あ">[11]ソフトテニス・学校用!$AF$1:$AF$3</definedName>
    <definedName name="い">[11]ソフトテニス・学校用!$AE$1:$AE$2</definedName>
    <definedName name="コーチ">[11]ソフトテニス・学校用!$AH$1:$AH$4</definedName>
    <definedName name="マネージャー" localSheetId="27">[12]バスケットボール・学校用!$BF$1:$BF$2</definedName>
    <definedName name="マネージャー" localSheetId="28">[12]バスケットボール・学校用!$BF$1:$BF$2</definedName>
    <definedName name="マネージャー" localSheetId="39">[13]バスケットボール・学校用!$BF$1:$BF$2</definedName>
    <definedName name="マネージャー" localSheetId="38">[13]バスケットボール・学校用!$BF$1:$BF$2</definedName>
    <definedName name="マネージャー" localSheetId="40">[13]バスケットボール・学校用!$BF$1:$BF$2</definedName>
    <definedName name="マネージャー">バスケットボール・学校用!$BF$1:$BF$2</definedName>
    <definedName name="位置" localSheetId="12">サッカー・学校用!$BF$1:$BF$4</definedName>
    <definedName name="位置" localSheetId="29">ソフトボール・学校用!$BD$1:$BD$11</definedName>
    <definedName name="位置" localSheetId="27">[12]サッカー・学校用!$BF$1:$BF$4</definedName>
    <definedName name="位置" localSheetId="28">[12]サッカー・学校用!$BF$1:$BF$4</definedName>
    <definedName name="位置" localSheetId="39">[13]サッカー・学校用!$BF$1:$BF$4</definedName>
    <definedName name="位置" localSheetId="38">[13]サッカー・学校用!$BF$1:$BF$4</definedName>
    <definedName name="位置" localSheetId="40">[13]サッカー・学校用!$BF$1:$BF$4</definedName>
    <definedName name="位置">#REF!</definedName>
    <definedName name="階級" localSheetId="27">'[12]柔道・学校用（男子団体）'!$AK$1:$AK$17</definedName>
    <definedName name="階級" localSheetId="28">'[12]柔道・学校用（男子団体）'!$AK$1:$AK$17</definedName>
    <definedName name="階級" localSheetId="32">'[14]柔道・学校用（男子団体）'!$AK$1:$AK$17</definedName>
    <definedName name="階級" localSheetId="31">'[14]柔道・学校用（男子団体）'!$AK$1:$AK$17</definedName>
    <definedName name="階級" localSheetId="30">'柔道・学校用（男子団体）'!$AK$1:$AK$17</definedName>
    <definedName name="階級" localSheetId="39">'[13]柔道・学校用（男子団体）'!$AK$1:$AK$17</definedName>
    <definedName name="階級" localSheetId="38">'[13]柔道・学校用（男子団体）'!$AK$1:$AK$17</definedName>
    <definedName name="階級" localSheetId="40">'[13]柔道・学校用（男子団体）'!$AK$1:$AK$17</definedName>
    <definedName name="階級">#REF!</definedName>
    <definedName name="学校">[11]ソフトテニス・学校用!$AH$1:$AH$4</definedName>
    <definedName name="学年" localSheetId="12">サッカー・学校用!$BA$1:$BA$3</definedName>
    <definedName name="学年" localSheetId="22">ソフトテニス・学校用!$AF$1:$AF$3</definedName>
    <definedName name="学年" localSheetId="29">ソフトボール・学校用!$BA$1:$BA$3</definedName>
    <definedName name="学年" localSheetId="41">'テニス・学校用 (2)'!$AF$1:$AF$3</definedName>
    <definedName name="学年" localSheetId="42">'テニス・学校用 (3)'!$AF$1:$AF$3</definedName>
    <definedName name="学年" localSheetId="11">バスケットボール・学校用!$BA$1:$BA$3</definedName>
    <definedName name="学年" localSheetId="27">'バドミントン・学校用 '!$AF$1:$AF$3</definedName>
    <definedName name="学年" localSheetId="28">#REF!</definedName>
    <definedName name="学年" localSheetId="21">バレーボール・学校用!$BA$1:$BA$3</definedName>
    <definedName name="学年" localSheetId="13">ハンドボール・学校・団体用!$BA$1:$BA$3</definedName>
    <definedName name="学年" localSheetId="14">ハンドボール・学校用!$BA$1:$BA$3</definedName>
    <definedName name="学年" localSheetId="2">#REF!</definedName>
    <definedName name="学年" localSheetId="36">'剣道・学校用（団体） '!$AG$1:$AG$3</definedName>
    <definedName name="学年" localSheetId="35">'剣道・学校用（団体） '!$AG$1:$AG$3</definedName>
    <definedName name="学年" localSheetId="32">'[14]柔道・学校用（男子団体）'!$AF$1:$AF$3</definedName>
    <definedName name="学年" localSheetId="31">'[14]柔道・学校用（男子団体）'!$AF$1:$AF$3</definedName>
    <definedName name="学年" localSheetId="30">'柔道・学校用（男子団体）'!$AF$1:$AF$3</definedName>
    <definedName name="学年" localSheetId="19">新体操・学校用!$AF$1:$AF$3</definedName>
    <definedName name="学年" localSheetId="9">水泳競技・学校用!$BA$1:$BA$3</definedName>
    <definedName name="学年" localSheetId="39">'[13]相撲・学校用（団体）'!$AF$1:$AF$3</definedName>
    <definedName name="学年" localSheetId="38">'相撲・学校用（団体）'!$AF$1:$AF$3</definedName>
    <definedName name="学年" localSheetId="40">#REF!</definedName>
    <definedName name="学年" localSheetId="16">'体操競技・学校用（男女団体）'!$AF$1:$AF$3</definedName>
    <definedName name="学年" localSheetId="25">'卓球・学校用（団体）'!$AF$1:$AF$3</definedName>
    <definedName name="学年" localSheetId="24">'卓球・学校用（団体）'!$AF$1:$AF$3</definedName>
    <definedName name="学年">#REF!</definedName>
    <definedName name="月" localSheetId="12">サッカー・学校用!$BH$1:$BH$13</definedName>
    <definedName name="月" localSheetId="27">[12]サッカー・学校用!$BH$1:$BH$12</definedName>
    <definedName name="月" localSheetId="28">[12]サッカー・学校用!$BH$1:$BH$12</definedName>
    <definedName name="月" localSheetId="39">[13]サッカー・学校用!$BH$1:$BH$12</definedName>
    <definedName name="月" localSheetId="38">[13]サッカー・学校用!$BH$1:$BH$12</definedName>
    <definedName name="月" localSheetId="40">[13]サッカー・学校用!$BH$1:$BH$12</definedName>
    <definedName name="月">#REF!</definedName>
    <definedName name="県">[11]ソフトテニス・学校用!$AF$1:$AF$3</definedName>
    <definedName name="県名" localSheetId="1">'★陸上競技・学校用 '!$BD$3:$BD$6</definedName>
    <definedName name="県名" localSheetId="12">サッカー・学校用!$BJ$1:$BJ$4</definedName>
    <definedName name="県名" localSheetId="22">ソフトテニス・学校用!$AH$1:$AH$4</definedName>
    <definedName name="県名" localSheetId="29">ソフトボール・学校用!$BF$1:$BF$4</definedName>
    <definedName name="県名" localSheetId="41">'テニス・学校用 (2)'!$AE$1:$AE$4</definedName>
    <definedName name="県名" localSheetId="42">'テニス・学校用 (3)'!$AE$1:$AE$4</definedName>
    <definedName name="県名" localSheetId="11">バスケットボール・学校用!$BG$1:$BG$4</definedName>
    <definedName name="県名" localSheetId="27">'バドミントン・学校用 '!$AE$1:$AE$4</definedName>
    <definedName name="県名" localSheetId="28">#REF!</definedName>
    <definedName name="県名" localSheetId="21">バレーボール・学校用!$BE$1:$BE$4</definedName>
    <definedName name="県名" localSheetId="13">ハンドボール・学校・団体用!$BJ$1:$BJ$4</definedName>
    <definedName name="県名" localSheetId="14">ハンドボール・学校用!$BJ$1:$BJ$4</definedName>
    <definedName name="県名" localSheetId="2">#REF!</definedName>
    <definedName name="県名" localSheetId="36">'剣道・学校用（団体） '!$AF$1:$AF$4</definedName>
    <definedName name="県名" localSheetId="35">'剣道・学校用（団体） '!$AF$1:$AF$4</definedName>
    <definedName name="県名" localSheetId="32">'[14]柔道・学校用（男子団体）'!$AE$1:$AE$4</definedName>
    <definedName name="県名" localSheetId="31">'[14]柔道・学校用（男子団体）'!$AE$1:$AE$4</definedName>
    <definedName name="県名" localSheetId="30">'柔道・学校用（男子団体）'!$AE$1:$AE$4</definedName>
    <definedName name="県名" localSheetId="19">新体操・学校用!$AI$1:$AI$4</definedName>
    <definedName name="県名" localSheetId="9">水泳競技・学校用!$BC$1:$BC$4</definedName>
    <definedName name="県名" localSheetId="39">'[13]相撲・学校用（団体）'!$AE$1:$AE$4</definedName>
    <definedName name="県名" localSheetId="38">'相撲・学校用（団体）'!$AE$1:$AE$4</definedName>
    <definedName name="県名" localSheetId="40">#REF!</definedName>
    <definedName name="県名" localSheetId="16">'体操競技・学校用（男女団体）'!$AI$1:$AI$4</definedName>
    <definedName name="県名" localSheetId="25">'卓球・学校用（団体）'!$AE$1:$AE$4</definedName>
    <definedName name="県名" localSheetId="24">'卓球・学校用（団体）'!$AE$1:$AE$4</definedName>
    <definedName name="県名">#REF!</definedName>
    <definedName name="個人順位" localSheetId="27">'バドミントン・学校用 '!$AJ$1:$AJ$3</definedName>
    <definedName name="個人順位" localSheetId="28">#REF!</definedName>
    <definedName name="個人順位" localSheetId="2">#REF!</definedName>
    <definedName name="個人順位" localSheetId="36">'剣道・学校用（団体） '!$AK$1:$AK$8</definedName>
    <definedName name="個人順位" localSheetId="35">'剣道・学校用（団体） '!$AK$1:$AK$8</definedName>
    <definedName name="個人順位" localSheetId="32">'[14]柔道・学校用（男子団体）'!$AJ$1:$AJ$4</definedName>
    <definedName name="個人順位" localSheetId="31">'[14]柔道・学校用（男子団体）'!$AJ$1:$AJ$4</definedName>
    <definedName name="個人順位" localSheetId="30">'柔道・学校用（男子団体）'!$AJ$1:$AJ$4</definedName>
    <definedName name="個人順位" localSheetId="39">'[13]相撲・学校用（団体）'!$AH$1:$AH$8</definedName>
    <definedName name="個人順位" localSheetId="38">'相撲・学校用（団体）'!$AH$1:$AH$8</definedName>
    <definedName name="個人順位" localSheetId="40">#REF!</definedName>
    <definedName name="個人順位" localSheetId="16">'体操競技・学校用（男女団体）'!$AH$1:$AH$10</definedName>
    <definedName name="個人順位" localSheetId="25">'卓球・学校用（団体）'!$AI$1:$AI$10</definedName>
    <definedName name="個人順位" localSheetId="24">'卓球・学校用（団体）'!$AI$1:$AI$10</definedName>
    <definedName name="個人順位">#REF!</definedName>
    <definedName name="種目" localSheetId="27">#REF!</definedName>
    <definedName name="種目" localSheetId="28">#REF!</definedName>
    <definedName name="種目" localSheetId="2">#REF!</definedName>
    <definedName name="種目" localSheetId="9">水泳競技・学校用!$BD$1:$BD$16</definedName>
    <definedName name="種目" localSheetId="39">#REF!</definedName>
    <definedName name="種目" localSheetId="38">#REF!</definedName>
    <definedName name="種目" localSheetId="40">#REF!</definedName>
    <definedName name="種目">#REF!</definedName>
    <definedName name="順位" localSheetId="12">サッカー・学校用!$BE$1:$BE$2</definedName>
    <definedName name="順位" localSheetId="22">ソフトテニス・学校用!$AE$1:$AE$2</definedName>
    <definedName name="順位" localSheetId="29">ソフトボール・学校用!$BC$1:$BC$2</definedName>
    <definedName name="順位" localSheetId="41">'テニス・学校用 (2)'!$AH$1:$AH$2</definedName>
    <definedName name="順位" localSheetId="42">'テニス・学校用 (3)'!$AH$1:$AH$2</definedName>
    <definedName name="順位" localSheetId="27">'バドミントン・学校用 '!$AI$1:$AI$2</definedName>
    <definedName name="順位" localSheetId="28">[12]バスケットボール・学校用!$BE$1:$BE$2</definedName>
    <definedName name="順位" localSheetId="21">バレーボール・学校用!$BC$1:$BC$2</definedName>
    <definedName name="順位" localSheetId="13">ハンドボール・学校・団体用!$BE$1:$BE$2</definedName>
    <definedName name="順位" localSheetId="14">ハンドボール・学校用!$BE$1:$BE$2</definedName>
    <definedName name="順位" localSheetId="36">'剣道・学校用（団体） '!$AJ$1:$AJ$2</definedName>
    <definedName name="順位" localSheetId="35">'剣道・学校用（団体） '!$AJ$1:$AJ$2</definedName>
    <definedName name="順位" localSheetId="32">'[14]柔道・学校用（男子団体）'!$AI$1:$AI$2</definedName>
    <definedName name="順位" localSheetId="31">'[14]柔道・学校用（男子団体）'!$AI$1:$AI$2</definedName>
    <definedName name="順位" localSheetId="30">'柔道・学校用（男子団体）'!$AI$1:$AI$2</definedName>
    <definedName name="順位" localSheetId="19">新体操・学校用!$AH$1:$AH$9</definedName>
    <definedName name="順位" localSheetId="39">'[13]相撲・学校用（団体）'!$AI$1:$AI$2</definedName>
    <definedName name="順位" localSheetId="38">'相撲・学校用（団体）'!$AI$1:$AI$2</definedName>
    <definedName name="順位" localSheetId="40">[13]バスケットボール・学校用!$BE$1:$BE$2</definedName>
    <definedName name="順位" localSheetId="25">'卓球・学校用（団体）'!$AH$1:$AH$2</definedName>
    <definedName name="順位" localSheetId="24">'卓球・学校用（団体）'!$AH$1:$AH$2</definedName>
    <definedName name="順位">バスケットボール・学校用!$BE$1:$BE$2</definedName>
    <definedName name="性別" localSheetId="11">バスケットボール・学校用!$BB$1:$BB$2</definedName>
    <definedName name="性別" localSheetId="27">#REF!</definedName>
    <definedName name="性別" localSheetId="28">#REF!</definedName>
    <definedName name="性別" localSheetId="2">#REF!</definedName>
    <definedName name="性別" localSheetId="32">'[14]柔道・学校用（男子団体）'!$AG$1:$AG$2</definedName>
    <definedName name="性別" localSheetId="31">'[14]柔道・学校用（男子団体）'!$AG$1:$AG$2</definedName>
    <definedName name="性別" localSheetId="30">'柔道・学校用（男子団体）'!$AG$1:$AG$2</definedName>
    <definedName name="性別" localSheetId="9">水泳競技・学校用!$BB$1:$BB$2</definedName>
    <definedName name="性別" localSheetId="39">#REF!</definedName>
    <definedName name="性別" localSheetId="38">#REF!</definedName>
    <definedName name="性別" localSheetId="40">#REF!</definedName>
    <definedName name="性別">#REF!</definedName>
    <definedName name="日" localSheetId="12">サッカー・学校用!$BC$1:$BC$10</definedName>
    <definedName name="日" localSheetId="22">ソフトテニス・学校用!$AG$1:$AG$10</definedName>
    <definedName name="日" localSheetId="29">ソフトボール・学校用!$BB$1:$BB$9</definedName>
    <definedName name="日" localSheetId="41">'テニス・学校用 (2)'!$AG$1:$AG$10</definedName>
    <definedName name="日" localSheetId="42">'テニス・学校用 (3)'!$AG$1:$AG$10</definedName>
    <definedName name="日" localSheetId="11">バスケットボール・学校用!$BC$1:$BC$10</definedName>
    <definedName name="日" localSheetId="27">'バドミントン・学校用 '!$AH$1:$AH$10</definedName>
    <definedName name="日" localSheetId="28">#REF!</definedName>
    <definedName name="日" localSheetId="21">バレーボール・学校用!$BB$1:$BB$9</definedName>
    <definedName name="日" localSheetId="13">ハンドボール・学校・団体用!$BC$1:$BC$9</definedName>
    <definedName name="日" localSheetId="14">ハンドボール・学校用!$BC$1:$BC$9</definedName>
    <definedName name="日" localSheetId="2">#REF!</definedName>
    <definedName name="日" localSheetId="36">'剣道・学校用（団体） '!$AI$1:$AI$9</definedName>
    <definedName name="日" localSheetId="35">'剣道・学校用（団体） '!$AI$1:$AI$9</definedName>
    <definedName name="日" localSheetId="30">'柔道・学校用（男子団体）'!$AH$1:$AH$9</definedName>
    <definedName name="日" localSheetId="19">新体操・学校用!$AG$1:$AG$8</definedName>
    <definedName name="日" localSheetId="9">水泳競技・学校用!#REF!</definedName>
    <definedName name="日" localSheetId="39">'[13]相撲・学校用（団体）'!$AG$1:$AG$9</definedName>
    <definedName name="日" localSheetId="38">'相撲・学校用（団体）'!$AG$1:$AG$9</definedName>
    <definedName name="日" localSheetId="40">#REF!</definedName>
    <definedName name="日" localSheetId="16">'体操競技・学校用（男女団体）'!$AG$1:$AG$9</definedName>
    <definedName name="日" localSheetId="25">'卓球・学校用（団体）'!$AG$1:$AG$9</definedName>
    <definedName name="日" localSheetId="24">'卓球・学校用（団体）'!$AG$1:$AG$9</definedName>
    <definedName name="日">#REF!</definedName>
    <definedName name="日生" localSheetId="12">サッカー・学校用!$BI$1:$BI$33</definedName>
    <definedName name="日生" localSheetId="27">[12]サッカー・学校用!$BI$1:$BI$32</definedName>
    <definedName name="日生" localSheetId="28">[12]サッカー・学校用!$BI$1:$BI$32</definedName>
    <definedName name="日生" localSheetId="39">[13]サッカー・学校用!$BI$1:$BI$32</definedName>
    <definedName name="日生" localSheetId="38">[13]サッカー・学校用!$BI$1:$BI$32</definedName>
    <definedName name="日生" localSheetId="40">[13]サッカー・学校用!$BI$1:$BI$32</definedName>
    <definedName name="日生">#REF!</definedName>
    <definedName name="背番号" localSheetId="12">サッカー・学校用!$BD$1:$BD$19</definedName>
    <definedName name="背番号" localSheetId="29">ソフトボール・学校用!$BE$1:$BE$29</definedName>
    <definedName name="背番号" localSheetId="21">バレーボール・学校用!$BD$1:$BD$12</definedName>
    <definedName name="背番号">バスケットボール・学校用!$BD$1:$BD$16</definedName>
    <definedName name="平成" localSheetId="12">サッカー・学校用!$BG$1:$BG$4</definedName>
    <definedName name="平成" localSheetId="27">[12]サッカー・学校用!$BG$1:$BG$4</definedName>
    <definedName name="平成" localSheetId="28">[12]サッカー・学校用!$BG$1:$BG$4</definedName>
    <definedName name="平成" localSheetId="39">[13]サッカー・学校用!$BG$1:$BG$4</definedName>
    <definedName name="平成" localSheetId="38">[13]サッカー・学校用!$BG$1:$BG$4</definedName>
    <definedName name="平成" localSheetId="40">[13]サッカー・学校用!$BG$1:$BG$4</definedName>
    <definedName name="平成">#REF!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9" i="66" l="1"/>
  <c r="E27" i="66"/>
  <c r="E17" i="66"/>
  <c r="E21" i="66"/>
  <c r="E25" i="66"/>
  <c r="E23" i="66"/>
  <c r="E29" i="66"/>
  <c r="E32" i="66"/>
  <c r="E17" i="65"/>
  <c r="E19" i="65"/>
  <c r="E21" i="65"/>
  <c r="E23" i="65"/>
  <c r="E25" i="65"/>
  <c r="E27" i="65"/>
  <c r="E29" i="65"/>
  <c r="I30" i="69"/>
  <c r="I28" i="69"/>
  <c r="I26" i="69"/>
  <c r="I24" i="69"/>
  <c r="I22" i="69"/>
  <c r="I20" i="69"/>
  <c r="I18" i="69"/>
  <c r="I16" i="69"/>
  <c r="I14" i="69"/>
  <c r="D20" i="68"/>
  <c r="D16" i="68"/>
  <c r="D22" i="68"/>
  <c r="D18" i="68"/>
  <c r="D24" i="67"/>
  <c r="D20" i="67"/>
  <c r="D18" i="67"/>
  <c r="D28" i="67"/>
  <c r="D26" i="67"/>
  <c r="D22" i="67"/>
  <c r="D16" i="67"/>
  <c r="I26" i="60" l="1"/>
  <c r="C18" i="60"/>
  <c r="D15" i="58"/>
  <c r="O39" i="62"/>
  <c r="O31" i="62"/>
  <c r="T20" i="64"/>
  <c r="C14" i="60"/>
  <c r="C29" i="63"/>
  <c r="D7" i="62"/>
  <c r="C12" i="60"/>
  <c r="T33" i="64"/>
  <c r="I18" i="60"/>
  <c r="C25" i="63"/>
  <c r="O19" i="62"/>
  <c r="T25" i="64"/>
  <c r="T15" i="64"/>
  <c r="I16" i="60"/>
  <c r="D19" i="59"/>
  <c r="C19" i="62"/>
  <c r="T22" i="64"/>
  <c r="D17" i="59"/>
  <c r="O41" i="62"/>
  <c r="T21" i="64"/>
  <c r="D15" i="59"/>
  <c r="C39" i="62"/>
  <c r="T13" i="64"/>
  <c r="D23" i="58"/>
  <c r="O23" i="62"/>
  <c r="T27" i="64"/>
  <c r="D21" i="58"/>
  <c r="O37" i="62"/>
  <c r="T18" i="64"/>
  <c r="C22" i="60"/>
  <c r="C23" i="62"/>
  <c r="T29" i="64"/>
  <c r="C20" i="60"/>
  <c r="C21" i="62"/>
  <c r="T28" i="64"/>
  <c r="I24" i="60"/>
  <c r="C16" i="60"/>
  <c r="C31" i="63"/>
  <c r="C25" i="62"/>
  <c r="C31" i="62"/>
  <c r="T19" i="64"/>
  <c r="I22" i="60"/>
  <c r="O35" i="62"/>
  <c r="T32" i="64"/>
  <c r="I20" i="60"/>
  <c r="C27" i="63"/>
  <c r="O33" i="62"/>
  <c r="T24" i="64"/>
  <c r="D21" i="59"/>
  <c r="C23" i="63"/>
  <c r="T17" i="64"/>
  <c r="I14" i="60"/>
  <c r="C21" i="63"/>
  <c r="T16" i="64"/>
  <c r="I12" i="60"/>
  <c r="C15" i="63"/>
  <c r="T23" i="64"/>
  <c r="C26" i="60"/>
  <c r="C13" i="63"/>
  <c r="T30" i="64"/>
  <c r="C24" i="60"/>
  <c r="C11" i="63"/>
  <c r="T14" i="64"/>
  <c r="D19" i="58"/>
  <c r="O21" i="62"/>
  <c r="T31" i="64"/>
  <c r="D17" i="58"/>
  <c r="C35" i="62"/>
  <c r="T26" i="64"/>
  <c r="B24" i="54"/>
  <c r="B17" i="36"/>
  <c r="D22" i="24"/>
  <c r="B11" i="54"/>
  <c r="B45" i="53"/>
  <c r="D17" i="47"/>
  <c r="D12" i="29"/>
  <c r="B33" i="54"/>
  <c r="C25" i="52"/>
  <c r="C31" i="52"/>
  <c r="B12" i="35"/>
  <c r="N5" i="34"/>
  <c r="E23" i="56"/>
  <c r="B27" i="54"/>
  <c r="D20" i="26"/>
  <c r="B33" i="53"/>
  <c r="P21" i="36"/>
  <c r="I21" i="28"/>
  <c r="B15" i="54"/>
  <c r="B36" i="54"/>
  <c r="C18" i="34"/>
  <c r="C10" i="34"/>
  <c r="C22" i="34"/>
  <c r="E37" i="56"/>
  <c r="B51" i="53"/>
  <c r="B42" i="53"/>
  <c r="D15" i="47"/>
  <c r="B25" i="36"/>
  <c r="I27" i="28"/>
  <c r="B45" i="54"/>
  <c r="N5" i="35"/>
  <c r="B20" i="35"/>
  <c r="C33" i="52"/>
  <c r="E51" i="56"/>
  <c r="B7" i="53"/>
  <c r="B9" i="36"/>
  <c r="B11" i="53"/>
  <c r="D21" i="47"/>
  <c r="P13" i="36"/>
  <c r="B27" i="36"/>
  <c r="C27" i="52"/>
  <c r="C15" i="52"/>
  <c r="C19" i="52"/>
  <c r="C9" i="52"/>
  <c r="E19" i="56"/>
  <c r="B21" i="36"/>
  <c r="P11" i="36"/>
  <c r="C21" i="52"/>
  <c r="D16" i="26"/>
  <c r="E39" i="56"/>
  <c r="I23" i="28"/>
  <c r="D14" i="29"/>
  <c r="E45" i="56"/>
  <c r="I31" i="28"/>
  <c r="P17" i="36"/>
  <c r="P27" i="36"/>
  <c r="C35" i="52"/>
  <c r="C29" i="52"/>
  <c r="E29" i="56"/>
  <c r="P15" i="36"/>
  <c r="D12" i="27"/>
  <c r="D14" i="26"/>
  <c r="B27" i="53"/>
  <c r="B16" i="35"/>
  <c r="P23" i="36"/>
  <c r="B22" i="35"/>
  <c r="D16" i="24"/>
  <c r="D24" i="24"/>
  <c r="B23" i="36"/>
  <c r="C20" i="34"/>
  <c r="I29" i="28"/>
  <c r="D16" i="27"/>
  <c r="B10" i="35"/>
  <c r="B26" i="35"/>
  <c r="C16" i="34"/>
  <c r="D23" i="47"/>
  <c r="D27" i="47"/>
  <c r="D18" i="26"/>
  <c r="I19" i="28"/>
  <c r="B30" i="54"/>
  <c r="P19" i="36"/>
  <c r="D20" i="24"/>
  <c r="D14" i="24"/>
  <c r="C37" i="52"/>
  <c r="C17" i="52"/>
  <c r="E49" i="56"/>
  <c r="E53" i="56"/>
  <c r="B39" i="54"/>
  <c r="B30" i="53"/>
  <c r="B48" i="53"/>
  <c r="B15" i="36"/>
  <c r="B48" i="54"/>
  <c r="B15" i="53"/>
  <c r="C13" i="52"/>
  <c r="C11" i="52"/>
  <c r="E33" i="56"/>
  <c r="E41" i="56"/>
  <c r="P25" i="36"/>
  <c r="D19" i="47"/>
  <c r="D18" i="24"/>
  <c r="D25" i="47"/>
  <c r="I25" i="28"/>
  <c r="D13" i="47"/>
  <c r="D18" i="27"/>
  <c r="C23" i="52"/>
  <c r="B28" i="35"/>
  <c r="E47" i="56"/>
  <c r="E25" i="56"/>
  <c r="B13" i="36"/>
  <c r="B39" i="53"/>
  <c r="B7" i="54"/>
  <c r="C14" i="34"/>
  <c r="E31" i="56"/>
  <c r="D14" i="27"/>
  <c r="P9" i="36"/>
  <c r="B24" i="35"/>
  <c r="C24" i="34"/>
  <c r="E21" i="56"/>
  <c r="B36" i="53"/>
  <c r="B19" i="36"/>
  <c r="I17" i="28"/>
  <c r="B14" i="35"/>
  <c r="E35" i="56"/>
  <c r="B24" i="53"/>
  <c r="B51" i="54"/>
  <c r="C12" i="34"/>
  <c r="E43" i="56"/>
  <c r="B11" i="36"/>
  <c r="D10" i="29"/>
  <c r="B42" i="54"/>
  <c r="B18" i="35"/>
  <c r="E27" i="56"/>
</calcChain>
</file>

<file path=xl/comments1.xml><?xml version="1.0" encoding="utf-8"?>
<comments xmlns="http://schemas.openxmlformats.org/spreadsheetml/2006/main">
  <authors>
    <author>片岡　覚</author>
  </authors>
  <commentList>
    <comment ref="L11" authorId="0" shapeId="0">
      <text>
        <r>
          <rPr>
            <b/>
            <sz val="9"/>
            <color indexed="81"/>
            <rFont val="ＭＳ Ｐゴシック"/>
            <family val="3"/>
            <charset val="128"/>
          </rPr>
          <t>クリックすると▼が出ます。
リストから選んでください。</t>
        </r>
        <r>
          <rPr>
            <sz val="9"/>
            <color indexed="81"/>
            <rFont val="ＭＳ Ｐゴシック"/>
            <family val="3"/>
            <charset val="128"/>
          </rPr>
          <t xml:space="preserve">
</t>
        </r>
      </text>
    </comment>
    <comment ref="O11" authorId="0" shapeId="0">
      <text>
        <r>
          <rPr>
            <b/>
            <sz val="9"/>
            <color indexed="81"/>
            <rFont val="ＭＳ Ｐゴシック"/>
            <family val="3"/>
            <charset val="128"/>
          </rPr>
          <t>クリックすると▼が出ます。
リストから選んでください。</t>
        </r>
      </text>
    </comment>
    <comment ref="R11" authorId="0" shapeId="0">
      <text>
        <r>
          <rPr>
            <b/>
            <sz val="9"/>
            <color indexed="81"/>
            <rFont val="ＭＳ Ｐゴシック"/>
            <family val="3"/>
            <charset val="128"/>
          </rPr>
          <t>クリックすると▼が出ます。
リストから選んでください。</t>
        </r>
      </text>
    </comment>
    <comment ref="Y11" authorId="0" shapeId="0">
      <text>
        <r>
          <rPr>
            <b/>
            <sz val="9"/>
            <color indexed="81"/>
            <rFont val="ＭＳ Ｐゴシック"/>
            <family val="3"/>
            <charset val="128"/>
          </rPr>
          <t>クリックすると▼が出ます。
リストから選んでください。</t>
        </r>
      </text>
    </comment>
    <comment ref="AF11" authorId="0" shapeId="0">
      <text>
        <r>
          <rPr>
            <b/>
            <sz val="9"/>
            <color indexed="81"/>
            <rFont val="ＭＳ Ｐゴシック"/>
            <family val="3"/>
            <charset val="128"/>
          </rPr>
          <t>クリックすると▼が出ます。
リストから選んでください。</t>
        </r>
      </text>
    </comment>
  </commentList>
</comments>
</file>

<file path=xl/sharedStrings.xml><?xml version="1.0" encoding="utf-8"?>
<sst xmlns="http://schemas.openxmlformats.org/spreadsheetml/2006/main" count="3169" uniqueCount="977">
  <si>
    <t>様式－B</t>
    <rPh sb="0" eb="2">
      <t>ヨウシキ</t>
    </rPh>
    <phoneticPr fontId="2"/>
  </si>
  <si>
    <t>第</t>
    <rPh sb="0" eb="1">
      <t>ダイ</t>
    </rPh>
    <phoneticPr fontId="2"/>
  </si>
  <si>
    <t>性別</t>
    <rPh sb="0" eb="2">
      <t>セイベツ</t>
    </rPh>
    <phoneticPr fontId="2"/>
  </si>
  <si>
    <t>学年</t>
    <rPh sb="0" eb="2">
      <t>ガクネン</t>
    </rPh>
    <phoneticPr fontId="2"/>
  </si>
  <si>
    <t>参加競技</t>
    <rPh sb="0" eb="2">
      <t>サンカ</t>
    </rPh>
    <rPh sb="2" eb="4">
      <t>キョウギ</t>
    </rPh>
    <phoneticPr fontId="2"/>
  </si>
  <si>
    <t>県名</t>
    <rPh sb="0" eb="2">
      <t>ケンメイ</t>
    </rPh>
    <phoneticPr fontId="2"/>
  </si>
  <si>
    <t>陸上競技の部</t>
    <rPh sb="0" eb="2">
      <t>リクジョウ</t>
    </rPh>
    <rPh sb="2" eb="4">
      <t>キョウギ</t>
    </rPh>
    <rPh sb="5" eb="6">
      <t>ブ</t>
    </rPh>
    <phoneticPr fontId="2"/>
  </si>
  <si>
    <t>男</t>
    <rPh sb="0" eb="1">
      <t>ダン</t>
    </rPh>
    <phoneticPr fontId="2"/>
  </si>
  <si>
    <t>1年100m</t>
    <rPh sb="1" eb="2">
      <t>ネン</t>
    </rPh>
    <phoneticPr fontId="3"/>
  </si>
  <si>
    <t>愛媛</t>
    <rPh sb="0" eb="2">
      <t>エヒメ</t>
    </rPh>
    <phoneticPr fontId="2"/>
  </si>
  <si>
    <t>○</t>
    <phoneticPr fontId="2"/>
  </si>
  <si>
    <t>氏　　名</t>
    <rPh sb="0" eb="1">
      <t>シ</t>
    </rPh>
    <rPh sb="3" eb="4">
      <t>メイ</t>
    </rPh>
    <phoneticPr fontId="2"/>
  </si>
  <si>
    <t>緊急連絡先（携帯電話）</t>
    <rPh sb="0" eb="2">
      <t>キンキュウ</t>
    </rPh>
    <rPh sb="2" eb="4">
      <t>レンラク</t>
    </rPh>
    <rPh sb="4" eb="5">
      <t>サキ</t>
    </rPh>
    <rPh sb="6" eb="8">
      <t>ケイタイ</t>
    </rPh>
    <rPh sb="8" eb="10">
      <t>デンワ</t>
    </rPh>
    <phoneticPr fontId="2"/>
  </si>
  <si>
    <t>女</t>
    <rPh sb="0" eb="1">
      <t>ジョ</t>
    </rPh>
    <phoneticPr fontId="2"/>
  </si>
  <si>
    <t>2年100m</t>
    <rPh sb="1" eb="2">
      <t>ネン</t>
    </rPh>
    <phoneticPr fontId="2"/>
  </si>
  <si>
    <t>香川</t>
    <rPh sb="0" eb="2">
      <t>カガワ</t>
    </rPh>
    <phoneticPr fontId="2"/>
  </si>
  <si>
    <t>監督　　（教員・部活動指導員）</t>
    <rPh sb="0" eb="2">
      <t>カントク</t>
    </rPh>
    <rPh sb="5" eb="7">
      <t>キョウイン</t>
    </rPh>
    <rPh sb="8" eb="9">
      <t>ブ</t>
    </rPh>
    <rPh sb="9" eb="11">
      <t>カツドウ</t>
    </rPh>
    <rPh sb="11" eb="14">
      <t>シドウイン</t>
    </rPh>
    <phoneticPr fontId="2"/>
  </si>
  <si>
    <t>3年100m</t>
    <rPh sb="1" eb="2">
      <t>ネン</t>
    </rPh>
    <phoneticPr fontId="2"/>
  </si>
  <si>
    <t>高知</t>
    <rPh sb="0" eb="2">
      <t>コウチ</t>
    </rPh>
    <phoneticPr fontId="2"/>
  </si>
  <si>
    <t>引率者　（教員・部活動指導員）
　※監督と異なる場合のみ記入</t>
    <rPh sb="0" eb="3">
      <t>インソツシャ</t>
    </rPh>
    <rPh sb="5" eb="7">
      <t>キョウイン</t>
    </rPh>
    <rPh sb="8" eb="9">
      <t>ブ</t>
    </rPh>
    <rPh sb="9" eb="11">
      <t>カツドウ</t>
    </rPh>
    <rPh sb="11" eb="14">
      <t>シドウイン</t>
    </rPh>
    <rPh sb="18" eb="20">
      <t>カントク</t>
    </rPh>
    <rPh sb="21" eb="22">
      <t>コト</t>
    </rPh>
    <rPh sb="24" eb="26">
      <t>バアイ</t>
    </rPh>
    <rPh sb="28" eb="30">
      <t>キニュウ</t>
    </rPh>
    <phoneticPr fontId="2"/>
  </si>
  <si>
    <t>200m</t>
  </si>
  <si>
    <t>徳島</t>
    <rPh sb="0" eb="2">
      <t>トクシマ</t>
    </rPh>
    <phoneticPr fontId="2"/>
  </si>
  <si>
    <t>外部指導者</t>
    <rPh sb="0" eb="2">
      <t>ガイブ</t>
    </rPh>
    <rPh sb="2" eb="5">
      <t>シドウシャ</t>
    </rPh>
    <phoneticPr fontId="2"/>
  </si>
  <si>
    <t>400m</t>
  </si>
  <si>
    <t>800m</t>
  </si>
  <si>
    <t>1年1500m</t>
    <rPh sb="1" eb="2">
      <t>ネン</t>
    </rPh>
    <phoneticPr fontId="3"/>
  </si>
  <si>
    <t>氏　　　　　名</t>
    <rPh sb="0" eb="1">
      <t>シ</t>
    </rPh>
    <rPh sb="6" eb="7">
      <t>メイ</t>
    </rPh>
    <phoneticPr fontId="2"/>
  </si>
  <si>
    <t>性 別</t>
    <rPh sb="0" eb="1">
      <t>セイ</t>
    </rPh>
    <rPh sb="2" eb="3">
      <t>ベツ</t>
    </rPh>
    <phoneticPr fontId="2"/>
  </si>
  <si>
    <t>学 年</t>
    <rPh sb="0" eb="1">
      <t>ガク</t>
    </rPh>
    <rPh sb="2" eb="3">
      <t>トシ</t>
    </rPh>
    <phoneticPr fontId="2"/>
  </si>
  <si>
    <t>出　場　個　人　種　目（種目入力）</t>
    <rPh sb="0" eb="1">
      <t>デ</t>
    </rPh>
    <rPh sb="2" eb="3">
      <t>バ</t>
    </rPh>
    <rPh sb="4" eb="5">
      <t>コ</t>
    </rPh>
    <rPh sb="6" eb="7">
      <t>ヒト</t>
    </rPh>
    <rPh sb="8" eb="9">
      <t>シュ</t>
    </rPh>
    <rPh sb="10" eb="11">
      <t>メ</t>
    </rPh>
    <rPh sb="12" eb="14">
      <t>シュモク</t>
    </rPh>
    <rPh sb="14" eb="16">
      <t>ニュウリョク</t>
    </rPh>
    <phoneticPr fontId="2"/>
  </si>
  <si>
    <t>リレー出場（○入力）</t>
    <rPh sb="3" eb="5">
      <t>シュツジョウ</t>
    </rPh>
    <rPh sb="7" eb="9">
      <t>ニュウリョク</t>
    </rPh>
    <phoneticPr fontId="2"/>
  </si>
  <si>
    <t>2年1500m</t>
    <rPh sb="1" eb="2">
      <t>ネン</t>
    </rPh>
    <phoneticPr fontId="2"/>
  </si>
  <si>
    <t>年</t>
    <rPh sb="0" eb="1">
      <t>ネン</t>
    </rPh>
    <phoneticPr fontId="2"/>
  </si>
  <si>
    <t>3年1500m</t>
    <rPh sb="1" eb="2">
      <t>ネン</t>
    </rPh>
    <phoneticPr fontId="2"/>
  </si>
  <si>
    <t>3000m</t>
  </si>
  <si>
    <t>110mH</t>
  </si>
  <si>
    <t>100mH</t>
  </si>
  <si>
    <t>走高跳</t>
  </si>
  <si>
    <t>棒高跳</t>
  </si>
  <si>
    <t>走幅跳</t>
  </si>
  <si>
    <t>三段跳</t>
    <rPh sb="0" eb="3">
      <t>サンダント</t>
    </rPh>
    <phoneticPr fontId="2"/>
  </si>
  <si>
    <t>男子砲丸投</t>
    <rPh sb="0" eb="2">
      <t>ダンシ</t>
    </rPh>
    <phoneticPr fontId="3"/>
  </si>
  <si>
    <t>女子砲丸投</t>
    <rPh sb="0" eb="2">
      <t>ジョシ</t>
    </rPh>
    <phoneticPr fontId="3"/>
  </si>
  <si>
    <t>四種男子</t>
    <rPh sb="0" eb="1">
      <t>ヨン</t>
    </rPh>
    <rPh sb="1" eb="2">
      <t>シュ</t>
    </rPh>
    <rPh sb="2" eb="4">
      <t>ダンシ</t>
    </rPh>
    <phoneticPr fontId="3"/>
  </si>
  <si>
    <t>四種女子</t>
    <rPh sb="0" eb="1">
      <t>ヨン</t>
    </rPh>
    <rPh sb="1" eb="2">
      <t>シュ</t>
    </rPh>
    <rPh sb="2" eb="4">
      <t>ジョシ</t>
    </rPh>
    <phoneticPr fontId="3"/>
  </si>
  <si>
    <t>県大会において参加資格を得ましたので、上記のとおり申し込みをいたします。</t>
    <rPh sb="0" eb="3">
      <t>ケンタイカイ</t>
    </rPh>
    <rPh sb="7" eb="9">
      <t>サンカ</t>
    </rPh>
    <rPh sb="9" eb="11">
      <t>シカク</t>
    </rPh>
    <rPh sb="12" eb="13">
      <t>エ</t>
    </rPh>
    <rPh sb="19" eb="21">
      <t>ジョウキ</t>
    </rPh>
    <rPh sb="25" eb="26">
      <t>モウ</t>
    </rPh>
    <rPh sb="27" eb="28">
      <t>コ</t>
    </rPh>
    <phoneticPr fontId="2"/>
  </si>
  <si>
    <t>上記の者は、本競技大会の参加申し込みに際し、大会要項に記載の内容を確認し、同意を得ています。</t>
    <rPh sb="0" eb="2">
      <t>ジョウキ</t>
    </rPh>
    <rPh sb="3" eb="4">
      <t>モノ</t>
    </rPh>
    <rPh sb="6" eb="7">
      <t>ホン</t>
    </rPh>
    <rPh sb="7" eb="9">
      <t>キョウギ</t>
    </rPh>
    <rPh sb="9" eb="11">
      <t>タイカイ</t>
    </rPh>
    <rPh sb="12" eb="14">
      <t>サンカ</t>
    </rPh>
    <rPh sb="14" eb="15">
      <t>モウ</t>
    </rPh>
    <rPh sb="16" eb="17">
      <t>コ</t>
    </rPh>
    <rPh sb="19" eb="20">
      <t>サイ</t>
    </rPh>
    <rPh sb="22" eb="24">
      <t>タイカイ</t>
    </rPh>
    <rPh sb="24" eb="26">
      <t>ヨウコウ</t>
    </rPh>
    <rPh sb="27" eb="29">
      <t>キサイ</t>
    </rPh>
    <rPh sb="30" eb="32">
      <t>ナイヨウ</t>
    </rPh>
    <rPh sb="33" eb="35">
      <t>カクニン</t>
    </rPh>
    <rPh sb="37" eb="39">
      <t>ドウイ</t>
    </rPh>
    <rPh sb="40" eb="41">
      <t>エ</t>
    </rPh>
    <phoneticPr fontId="2"/>
  </si>
  <si>
    <t>又、宿泊については、宿泊要項を厳守し申し込みます。</t>
    <rPh sb="0" eb="1">
      <t>マタ</t>
    </rPh>
    <rPh sb="2" eb="4">
      <t>シュクハク</t>
    </rPh>
    <rPh sb="10" eb="12">
      <t>シュクハク</t>
    </rPh>
    <rPh sb="12" eb="14">
      <t>ヨウコウ</t>
    </rPh>
    <rPh sb="15" eb="17">
      <t>ゲンシュ</t>
    </rPh>
    <rPh sb="18" eb="19">
      <t>モウ</t>
    </rPh>
    <rPh sb="20" eb="21">
      <t>コ</t>
    </rPh>
    <phoneticPr fontId="2"/>
  </si>
  <si>
    <t>令和</t>
    <rPh sb="0" eb="2">
      <t>レイワ</t>
    </rPh>
    <phoneticPr fontId="2"/>
  </si>
  <si>
    <t>月</t>
    <rPh sb="0" eb="1">
      <t>ガツ</t>
    </rPh>
    <phoneticPr fontId="2"/>
  </si>
  <si>
    <t>日</t>
    <rPh sb="0" eb="1">
      <t>ニチ</t>
    </rPh>
    <phoneticPr fontId="2"/>
  </si>
  <si>
    <t>県名</t>
    <rPh sb="0" eb="1">
      <t>ケン</t>
    </rPh>
    <rPh sb="1" eb="2">
      <t>メイ</t>
    </rPh>
    <phoneticPr fontId="2"/>
  </si>
  <si>
    <t>校長</t>
    <rPh sb="0" eb="2">
      <t>コウチョウ</t>
    </rPh>
    <phoneticPr fontId="2"/>
  </si>
  <si>
    <t>印</t>
    <rPh sb="0" eb="1">
      <t>イン</t>
    </rPh>
    <phoneticPr fontId="2"/>
  </si>
  <si>
    <t>60100</t>
    <phoneticPr fontId="2"/>
  </si>
  <si>
    <t>4×100m</t>
    <phoneticPr fontId="2"/>
  </si>
  <si>
    <t>21400</t>
    <phoneticPr fontId="2"/>
  </si>
  <si>
    <t>女四種競技</t>
    <rPh sb="0" eb="1">
      <t>オンナ</t>
    </rPh>
    <rPh sb="1" eb="2">
      <t>ヨン</t>
    </rPh>
    <rPh sb="2" eb="3">
      <t>シュ</t>
    </rPh>
    <rPh sb="3" eb="5">
      <t>キョウギ</t>
    </rPh>
    <phoneticPr fontId="2"/>
  </si>
  <si>
    <t>21300</t>
    <phoneticPr fontId="2"/>
  </si>
  <si>
    <t>男四種競技</t>
    <rPh sb="0" eb="1">
      <t>オトコ</t>
    </rPh>
    <rPh sb="1" eb="2">
      <t>ヨン</t>
    </rPh>
    <rPh sb="2" eb="3">
      <t>シュ</t>
    </rPh>
    <rPh sb="3" eb="5">
      <t>キョウギ</t>
    </rPh>
    <phoneticPr fontId="2"/>
  </si>
  <si>
    <t>08500</t>
    <phoneticPr fontId="2"/>
  </si>
  <si>
    <t>女砲丸投</t>
    <rPh sb="0" eb="1">
      <t>オンナ</t>
    </rPh>
    <rPh sb="1" eb="4">
      <t>ホウガンナゲ</t>
    </rPh>
    <phoneticPr fontId="2"/>
  </si>
  <si>
    <t>08300</t>
    <phoneticPr fontId="2"/>
  </si>
  <si>
    <t>男砲丸投</t>
    <rPh sb="0" eb="1">
      <t>オトコ</t>
    </rPh>
    <rPh sb="1" eb="4">
      <t>ホウガンナゲ</t>
    </rPh>
    <phoneticPr fontId="2"/>
  </si>
  <si>
    <t>07400</t>
    <phoneticPr fontId="2"/>
  </si>
  <si>
    <t>07300</t>
    <phoneticPr fontId="2"/>
  </si>
  <si>
    <t>07200</t>
    <phoneticPr fontId="2"/>
  </si>
  <si>
    <t>07100</t>
    <phoneticPr fontId="2"/>
  </si>
  <si>
    <t>04200</t>
    <phoneticPr fontId="2"/>
  </si>
  <si>
    <t>03200</t>
    <phoneticPr fontId="2"/>
  </si>
  <si>
    <t>01000</t>
    <phoneticPr fontId="2"/>
  </si>
  <si>
    <t>00803</t>
    <phoneticPr fontId="2"/>
  </si>
  <si>
    <t>00802</t>
    <phoneticPr fontId="2"/>
  </si>
  <si>
    <t>00801</t>
    <phoneticPr fontId="2"/>
  </si>
  <si>
    <t>1年1500m</t>
    <rPh sb="1" eb="2">
      <t>ネン</t>
    </rPh>
    <phoneticPr fontId="2"/>
  </si>
  <si>
    <t>00600</t>
    <phoneticPr fontId="2"/>
  </si>
  <si>
    <t>00500</t>
    <phoneticPr fontId="2"/>
  </si>
  <si>
    <t>00300</t>
    <phoneticPr fontId="2"/>
  </si>
  <si>
    <t>00203</t>
    <phoneticPr fontId="2"/>
  </si>
  <si>
    <t>00202</t>
    <phoneticPr fontId="2"/>
  </si>
  <si>
    <t>00201</t>
    <phoneticPr fontId="2"/>
  </si>
  <si>
    <t>1年100m</t>
    <rPh sb="1" eb="2">
      <t>ネン</t>
    </rPh>
    <phoneticPr fontId="2"/>
  </si>
  <si>
    <t>記 録</t>
    <rPh sb="0" eb="1">
      <t>キ</t>
    </rPh>
    <rPh sb="2" eb="3">
      <t>ロク</t>
    </rPh>
    <phoneticPr fontId="2"/>
  </si>
  <si>
    <t>選手</t>
    <rPh sb="0" eb="2">
      <t>センシュ</t>
    </rPh>
    <phoneticPr fontId="2"/>
  </si>
  <si>
    <t>風</t>
    <rPh sb="0" eb="1">
      <t>カゼ</t>
    </rPh>
    <phoneticPr fontId="2"/>
  </si>
  <si>
    <t>種目名</t>
    <rPh sb="0" eb="2">
      <t>シュモク</t>
    </rPh>
    <rPh sb="2" eb="3">
      <t>メイ</t>
    </rPh>
    <phoneticPr fontId="2"/>
  </si>
  <si>
    <t>ﾌﾘｶﾞﾅ(略式)</t>
    <rPh sb="6" eb="8">
      <t>リャクシキ</t>
    </rPh>
    <phoneticPr fontId="2"/>
  </si>
  <si>
    <t>4×100mR</t>
    <phoneticPr fontId="2"/>
  </si>
  <si>
    <t>種　目　２</t>
    <rPh sb="0" eb="1">
      <t>タネ</t>
    </rPh>
    <rPh sb="2" eb="3">
      <t>メ</t>
    </rPh>
    <phoneticPr fontId="2"/>
  </si>
  <si>
    <t>種　目　１</t>
    <rPh sb="0" eb="1">
      <t>タネ</t>
    </rPh>
    <rPh sb="2" eb="3">
      <t>メ</t>
    </rPh>
    <phoneticPr fontId="2"/>
  </si>
  <si>
    <t>ﾌﾘｶﾞﾅ</t>
    <phoneticPr fontId="2"/>
  </si>
  <si>
    <t>学年</t>
    <rPh sb="0" eb="1">
      <t>ガク</t>
    </rPh>
    <rPh sb="1" eb="2">
      <t>ネン</t>
    </rPh>
    <phoneticPr fontId="2"/>
  </si>
  <si>
    <t>氏     名</t>
    <rPh sb="0" eb="1">
      <t>シ</t>
    </rPh>
    <rPh sb="6" eb="7">
      <t>メイ</t>
    </rPh>
    <phoneticPr fontId="2"/>
  </si>
  <si>
    <t>ﾅﾝﾊﾞｰ</t>
    <phoneticPr fontId="2"/>
  </si>
  <si>
    <t>番号</t>
    <rPh sb="0" eb="2">
      <t>バンゴウ</t>
    </rPh>
    <phoneticPr fontId="2"/>
  </si>
  <si>
    <t>記載責任者</t>
    <rPh sb="0" eb="2">
      <t>キサイ</t>
    </rPh>
    <rPh sb="2" eb="5">
      <t>セキニンシャ</t>
    </rPh>
    <phoneticPr fontId="2"/>
  </si>
  <si>
    <t>県番号</t>
    <rPh sb="0" eb="1">
      <t>ケン</t>
    </rPh>
    <rPh sb="1" eb="2">
      <t>バン</t>
    </rPh>
    <rPh sb="2" eb="3">
      <t>ゴウ</t>
    </rPh>
    <phoneticPr fontId="2"/>
  </si>
  <si>
    <t>四国総合体育大会（陸上競技）参加申込一覧表(様式A)</t>
    <rPh sb="0" eb="2">
      <t>シコク</t>
    </rPh>
    <rPh sb="2" eb="4">
      <t>ソウゴウ</t>
    </rPh>
    <rPh sb="4" eb="6">
      <t>タイイク</t>
    </rPh>
    <rPh sb="6" eb="8">
      <t>タイカイ</t>
    </rPh>
    <rPh sb="9" eb="11">
      <t>リクジョウ</t>
    </rPh>
    <rPh sb="11" eb="13">
      <t>キョウギ</t>
    </rPh>
    <rPh sb="14" eb="16">
      <t>サンカ</t>
    </rPh>
    <rPh sb="16" eb="17">
      <t>モウ</t>
    </rPh>
    <rPh sb="17" eb="18">
      <t>コ</t>
    </rPh>
    <rPh sb="18" eb="21">
      <t>イチランヒョウ</t>
    </rPh>
    <phoneticPr fontId="2"/>
  </si>
  <si>
    <t>県　名</t>
    <rPh sb="0" eb="1">
      <t>ケン</t>
    </rPh>
    <rPh sb="2" eb="3">
      <t>メイ</t>
    </rPh>
    <phoneticPr fontId="2"/>
  </si>
  <si>
    <t>　　　　　　※データの貼り付けを行うときは，必ず「値」のみを貼り付けてください。
　　　　　　　必ず入力セルに指定された形式で貼り付けてください。(半角・全角等。)
　　　　　　　また，絶対に行・列の挿入・削除はおこなわないでください。マクロが正常に働かなくなります。</t>
    <rPh sb="11" eb="12">
      <t>ハ</t>
    </rPh>
    <rPh sb="13" eb="14">
      <t>ツ</t>
    </rPh>
    <rPh sb="16" eb="17">
      <t>オコナ</t>
    </rPh>
    <rPh sb="22" eb="23">
      <t>カナラ</t>
    </rPh>
    <rPh sb="25" eb="26">
      <t>アタイ</t>
    </rPh>
    <rPh sb="30" eb="31">
      <t>ハ</t>
    </rPh>
    <rPh sb="32" eb="33">
      <t>ツ</t>
    </rPh>
    <rPh sb="48" eb="49">
      <t>カナラ</t>
    </rPh>
    <rPh sb="50" eb="52">
      <t>ニュウリョク</t>
    </rPh>
    <rPh sb="55" eb="57">
      <t>シテイ</t>
    </rPh>
    <rPh sb="60" eb="62">
      <t>ケイシキ</t>
    </rPh>
    <rPh sb="63" eb="64">
      <t>ハ</t>
    </rPh>
    <rPh sb="65" eb="66">
      <t>ツ</t>
    </rPh>
    <rPh sb="74" eb="76">
      <t>ハンカク</t>
    </rPh>
    <rPh sb="77" eb="79">
      <t>ゼンカク</t>
    </rPh>
    <rPh sb="79" eb="80">
      <t>トウ</t>
    </rPh>
    <rPh sb="93" eb="95">
      <t>ゼッタイ</t>
    </rPh>
    <rPh sb="96" eb="97">
      <t>ギョウ</t>
    </rPh>
    <rPh sb="98" eb="99">
      <t>レツ</t>
    </rPh>
    <rPh sb="100" eb="102">
      <t>ソウニュウ</t>
    </rPh>
    <rPh sb="103" eb="105">
      <t>サクジョ</t>
    </rPh>
    <rPh sb="122" eb="124">
      <t>セイジョウ</t>
    </rPh>
    <rPh sb="125" eb="126">
      <t>ハタラ</t>
    </rPh>
    <phoneticPr fontId="2"/>
  </si>
  <si>
    <t>四種競技</t>
    <rPh sb="0" eb="1">
      <t>ヨン</t>
    </rPh>
    <rPh sb="1" eb="2">
      <t>シュ</t>
    </rPh>
    <rPh sb="2" eb="4">
      <t>キョウギ</t>
    </rPh>
    <phoneticPr fontId="2"/>
  </si>
  <si>
    <t>砲丸投</t>
    <rPh sb="0" eb="3">
      <t>ホウガンナ</t>
    </rPh>
    <phoneticPr fontId="2"/>
  </si>
  <si>
    <t>走幅跳</t>
    <rPh sb="0" eb="1">
      <t>ハシ</t>
    </rPh>
    <rPh sb="1" eb="3">
      <t>ハバト</t>
    </rPh>
    <phoneticPr fontId="2"/>
  </si>
  <si>
    <t>走高跳</t>
    <rPh sb="0" eb="1">
      <t>ハシ</t>
    </rPh>
    <rPh sb="1" eb="3">
      <t>タカト</t>
    </rPh>
    <phoneticPr fontId="2"/>
  </si>
  <si>
    <t>ﾘﾚｰ</t>
  </si>
  <si>
    <t>3年1500</t>
    <rPh sb="1" eb="2">
      <t>ネン</t>
    </rPh>
    <phoneticPr fontId="2"/>
  </si>
  <si>
    <t>2年1500</t>
    <rPh sb="1" eb="2">
      <t>ネン</t>
    </rPh>
    <phoneticPr fontId="2"/>
  </si>
  <si>
    <t>1年1500</t>
    <rPh sb="1" eb="2">
      <t>ネン</t>
    </rPh>
    <phoneticPr fontId="2"/>
  </si>
  <si>
    <t>3年100</t>
    <rPh sb="1" eb="2">
      <t>ネン</t>
    </rPh>
    <phoneticPr fontId="2"/>
  </si>
  <si>
    <t>2年100</t>
    <rPh sb="1" eb="2">
      <t>ネン</t>
    </rPh>
    <phoneticPr fontId="2"/>
  </si>
  <si>
    <t>1年100</t>
    <rPh sb="1" eb="2">
      <t>ネン</t>
    </rPh>
    <phoneticPr fontId="2"/>
  </si>
  <si>
    <t>大会名</t>
    <rPh sb="0" eb="3">
      <t>タイカイメイ</t>
    </rPh>
    <phoneticPr fontId="2"/>
  </si>
  <si>
    <t>年月日</t>
    <rPh sb="0" eb="3">
      <t>ネンガッピ</t>
    </rPh>
    <phoneticPr fontId="2"/>
  </si>
  <si>
    <t>氏　　　名</t>
    <rPh sb="0" eb="1">
      <t>シ</t>
    </rPh>
    <rPh sb="4" eb="5">
      <t>メイ</t>
    </rPh>
    <phoneticPr fontId="2"/>
  </si>
  <si>
    <t>記　録</t>
    <rPh sb="0" eb="1">
      <t>キ</t>
    </rPh>
    <rPh sb="2" eb="3">
      <t>ロク</t>
    </rPh>
    <phoneticPr fontId="2"/>
  </si>
  <si>
    <t>種　目</t>
    <rPh sb="0" eb="1">
      <t>タネ</t>
    </rPh>
    <rPh sb="2" eb="3">
      <t>メ</t>
    </rPh>
    <phoneticPr fontId="2"/>
  </si>
  <si>
    <t>女子</t>
    <rPh sb="0" eb="2">
      <t>ジョシ</t>
    </rPh>
    <phoneticPr fontId="2"/>
  </si>
  <si>
    <t>棒高跳</t>
    <rPh sb="0" eb="3">
      <t>ボウタカト</t>
    </rPh>
    <phoneticPr fontId="2"/>
  </si>
  <si>
    <t>男子</t>
    <rPh sb="0" eb="2">
      <t>ダンシ</t>
    </rPh>
    <phoneticPr fontId="2"/>
  </si>
  <si>
    <r>
      <t xml:space="preserve">県中学記録一覧表(様式Ｃ)
</t>
    </r>
    <r>
      <rPr>
        <sz val="11"/>
        <rFont val="ＭＳ 明朝"/>
        <family val="1"/>
        <charset val="128"/>
      </rPr>
      <t>（行の挿入削除は自由にしてもらって結構です。各県の方法で入力してもかまいません。）</t>
    </r>
    <rPh sb="0" eb="1">
      <t>ケン</t>
    </rPh>
    <rPh sb="1" eb="2">
      <t>ナカ</t>
    </rPh>
    <rPh sb="2" eb="3">
      <t>ガク</t>
    </rPh>
    <rPh sb="3" eb="4">
      <t>キ</t>
    </rPh>
    <rPh sb="4" eb="5">
      <t>ロク</t>
    </rPh>
    <rPh sb="15" eb="16">
      <t>ギョウ</t>
    </rPh>
    <rPh sb="17" eb="19">
      <t>ソウニュウ</t>
    </rPh>
    <rPh sb="19" eb="21">
      <t>サクジョ</t>
    </rPh>
    <rPh sb="22" eb="24">
      <t>ジユウ</t>
    </rPh>
    <rPh sb="31" eb="33">
      <t>ケッコウ</t>
    </rPh>
    <rPh sb="36" eb="38">
      <t>カクケン</t>
    </rPh>
    <rPh sb="39" eb="41">
      <t>ホウホウ</t>
    </rPh>
    <rPh sb="42" eb="44">
      <t>ニュウリョク</t>
    </rPh>
    <phoneticPr fontId="2"/>
  </si>
  <si>
    <t>TL</t>
    <phoneticPr fontId="2"/>
  </si>
  <si>
    <t>N2</t>
    <phoneticPr fontId="22"/>
  </si>
  <si>
    <t>S2</t>
    <phoneticPr fontId="22"/>
  </si>
  <si>
    <t>S1</t>
    <phoneticPr fontId="22"/>
  </si>
  <si>
    <t>ZK</t>
    <phoneticPr fontId="22"/>
  </si>
  <si>
    <t>MT</t>
    <phoneticPr fontId="2"/>
  </si>
  <si>
    <t>MC</t>
    <phoneticPr fontId="22"/>
  </si>
  <si>
    <t>KC</t>
    <phoneticPr fontId="22"/>
  </si>
  <si>
    <t>SX</t>
    <phoneticPr fontId="22"/>
  </si>
  <si>
    <t>N1</t>
    <phoneticPr fontId="22"/>
  </si>
  <si>
    <t>DB</t>
    <phoneticPr fontId="22"/>
  </si>
  <si>
    <t>S6</t>
  </si>
  <si>
    <t>S5</t>
  </si>
  <si>
    <t>S4</t>
  </si>
  <si>
    <t>S3</t>
  </si>
  <si>
    <t>S2</t>
  </si>
  <si>
    <t>S1</t>
    <phoneticPr fontId="2"/>
  </si>
  <si>
    <t>TM</t>
    <phoneticPr fontId="2"/>
  </si>
  <si>
    <t>TM</t>
    <phoneticPr fontId="2"/>
  </si>
  <si>
    <t>N2</t>
    <phoneticPr fontId="2"/>
  </si>
  <si>
    <t>N2</t>
    <phoneticPr fontId="2"/>
  </si>
  <si>
    <t>N1</t>
    <phoneticPr fontId="2"/>
  </si>
  <si>
    <t>ZK</t>
    <phoneticPr fontId="2"/>
  </si>
  <si>
    <t>DB</t>
    <phoneticPr fontId="2"/>
  </si>
  <si>
    <t>DB</t>
    <phoneticPr fontId="2"/>
  </si>
  <si>
    <t>S1</t>
    <phoneticPr fontId="2"/>
  </si>
  <si>
    <t>N1</t>
    <phoneticPr fontId="2"/>
  </si>
  <si>
    <t>ZK</t>
    <phoneticPr fontId="2"/>
  </si>
  <si>
    <t>KC</t>
    <phoneticPr fontId="2"/>
  </si>
  <si>
    <t>N3</t>
    <phoneticPr fontId="2"/>
  </si>
  <si>
    <t>N2</t>
    <phoneticPr fontId="2"/>
  </si>
  <si>
    <t>N1</t>
    <phoneticPr fontId="2"/>
  </si>
  <si>
    <t>水泳－１</t>
    <rPh sb="0" eb="2">
      <t>スイエイ</t>
    </rPh>
    <phoneticPr fontId="2"/>
  </si>
  <si>
    <t>監督</t>
    <rPh sb="0" eb="2">
      <t>カントク</t>
    </rPh>
    <phoneticPr fontId="2"/>
  </si>
  <si>
    <t>申込責任者</t>
    <rPh sb="0" eb="2">
      <t>モウシコミ</t>
    </rPh>
    <rPh sb="2" eb="5">
      <t>セキニンシャ</t>
    </rPh>
    <phoneticPr fontId="2"/>
  </si>
  <si>
    <t>ＴＥＬ</t>
    <phoneticPr fontId="2"/>
  </si>
  <si>
    <t>県</t>
    <rPh sb="0" eb="1">
      <t>ケン</t>
    </rPh>
    <phoneticPr fontId="2"/>
  </si>
  <si>
    <t>〒</t>
    <phoneticPr fontId="2"/>
  </si>
  <si>
    <t>所在地</t>
    <rPh sb="0" eb="3">
      <t>ショザイチ</t>
    </rPh>
    <phoneticPr fontId="2"/>
  </si>
  <si>
    <t>学校名</t>
    <rPh sb="0" eb="3">
      <t>ガッコウメイ</t>
    </rPh>
    <phoneticPr fontId="2"/>
  </si>
  <si>
    <t>又，宿泊については，宿泊要項を厳守し申し込みます。</t>
    <rPh sb="0" eb="1">
      <t>マタ</t>
    </rPh>
    <rPh sb="2" eb="4">
      <t>シュクハク</t>
    </rPh>
    <rPh sb="10" eb="12">
      <t>シュクハク</t>
    </rPh>
    <rPh sb="12" eb="14">
      <t>ヨウコウ</t>
    </rPh>
    <rPh sb="15" eb="17">
      <t>ゲンシュ</t>
    </rPh>
    <rPh sb="18" eb="19">
      <t>モウ</t>
    </rPh>
    <rPh sb="20" eb="21">
      <t>コ</t>
    </rPh>
    <phoneticPr fontId="2"/>
  </si>
  <si>
    <t>上記の者は，本競技大会の参加申し込みに際し，大会要項に記載の内容を確認し，同意を得ています。</t>
    <rPh sb="0" eb="2">
      <t>ジョウキ</t>
    </rPh>
    <rPh sb="3" eb="4">
      <t>モノ</t>
    </rPh>
    <rPh sb="6" eb="7">
      <t>ホン</t>
    </rPh>
    <rPh sb="7" eb="9">
      <t>キョウギ</t>
    </rPh>
    <rPh sb="9" eb="11">
      <t>タイカイ</t>
    </rPh>
    <rPh sb="12" eb="14">
      <t>サンカ</t>
    </rPh>
    <rPh sb="14" eb="15">
      <t>モウ</t>
    </rPh>
    <rPh sb="16" eb="17">
      <t>コ</t>
    </rPh>
    <rPh sb="19" eb="20">
      <t>サイ</t>
    </rPh>
    <rPh sb="22" eb="24">
      <t>タイカイ</t>
    </rPh>
    <rPh sb="24" eb="26">
      <t>ヨウコウ</t>
    </rPh>
    <rPh sb="27" eb="29">
      <t>キサイ</t>
    </rPh>
    <rPh sb="30" eb="32">
      <t>ナイヨウ</t>
    </rPh>
    <rPh sb="33" eb="35">
      <t>カクニン</t>
    </rPh>
    <rPh sb="37" eb="39">
      <t>ドウイ</t>
    </rPh>
    <rPh sb="40" eb="41">
      <t>エ</t>
    </rPh>
    <phoneticPr fontId="2"/>
  </si>
  <si>
    <t>県大会において参加資格を得ましたので，上記のとおり申し込みをいたします。</t>
    <rPh sb="0" eb="3">
      <t>ケンタイカイ</t>
    </rPh>
    <rPh sb="7" eb="9">
      <t>サンカ</t>
    </rPh>
    <rPh sb="9" eb="11">
      <t>シカク</t>
    </rPh>
    <rPh sb="12" eb="13">
      <t>エ</t>
    </rPh>
    <rPh sb="19" eb="21">
      <t>ジョウキ</t>
    </rPh>
    <rPh sb="25" eb="26">
      <t>モウ</t>
    </rPh>
    <rPh sb="27" eb="28">
      <t>コ</t>
    </rPh>
    <phoneticPr fontId="2"/>
  </si>
  <si>
    <t>400個メ</t>
    <rPh sb="3" eb="4">
      <t>コ</t>
    </rPh>
    <phoneticPr fontId="2"/>
  </si>
  <si>
    <t>200個メ</t>
    <rPh sb="3" eb="4">
      <t>コ</t>
    </rPh>
    <phoneticPr fontId="2"/>
  </si>
  <si>
    <t>200背</t>
    <rPh sb="3" eb="4">
      <t>セ</t>
    </rPh>
    <phoneticPr fontId="2"/>
  </si>
  <si>
    <t>100背</t>
    <rPh sb="3" eb="4">
      <t>セ</t>
    </rPh>
    <phoneticPr fontId="2"/>
  </si>
  <si>
    <t>200平</t>
    <rPh sb="3" eb="4">
      <t>ヒラ</t>
    </rPh>
    <phoneticPr fontId="2"/>
  </si>
  <si>
    <t>100平</t>
    <rPh sb="3" eb="4">
      <t>ヒラ</t>
    </rPh>
    <phoneticPr fontId="2"/>
  </si>
  <si>
    <t>100自</t>
    <rPh sb="3" eb="4">
      <t>ジ</t>
    </rPh>
    <phoneticPr fontId="2"/>
  </si>
  <si>
    <t>例</t>
    <rPh sb="0" eb="1">
      <t>レイ</t>
    </rPh>
    <phoneticPr fontId="2"/>
  </si>
  <si>
    <t>1500自</t>
    <rPh sb="4" eb="5">
      <t>ジ</t>
    </rPh>
    <phoneticPr fontId="2"/>
  </si>
  <si>
    <t>800自</t>
    <rPh sb="3" eb="4">
      <t>ジ</t>
    </rPh>
    <phoneticPr fontId="2"/>
  </si>
  <si>
    <t>備　　　考</t>
    <rPh sb="0" eb="1">
      <t>ソナエ</t>
    </rPh>
    <rPh sb="4" eb="5">
      <t>コウ</t>
    </rPh>
    <phoneticPr fontId="2"/>
  </si>
  <si>
    <t>出　　　場　　　種　　　目</t>
    <rPh sb="0" eb="1">
      <t>デ</t>
    </rPh>
    <rPh sb="4" eb="5">
      <t>バ</t>
    </rPh>
    <rPh sb="8" eb="9">
      <t>タネ</t>
    </rPh>
    <rPh sb="12" eb="13">
      <t>メ</t>
    </rPh>
    <phoneticPr fontId="2"/>
  </si>
  <si>
    <t>学　年</t>
    <rPh sb="0" eb="1">
      <t>ガク</t>
    </rPh>
    <rPh sb="2" eb="3">
      <t>トシ</t>
    </rPh>
    <phoneticPr fontId="2"/>
  </si>
  <si>
    <t>Ｎｏ.</t>
    <phoneticPr fontId="2"/>
  </si>
  <si>
    <t>400自</t>
    <rPh sb="3" eb="4">
      <t>ジ</t>
    </rPh>
    <phoneticPr fontId="2"/>
  </si>
  <si>
    <t>〔</t>
    <phoneticPr fontId="2"/>
  </si>
  <si>
    <t>200自</t>
    <rPh sb="3" eb="4">
      <t>ジ</t>
    </rPh>
    <phoneticPr fontId="2"/>
  </si>
  <si>
    <t>水泳競技の部</t>
    <rPh sb="0" eb="2">
      <t>スイエイ</t>
    </rPh>
    <rPh sb="2" eb="4">
      <t>キョウギ</t>
    </rPh>
    <rPh sb="5" eb="6">
      <t>ブ</t>
    </rPh>
    <phoneticPr fontId="2"/>
  </si>
  <si>
    <t>回四国中学校総合体育大会申込書</t>
    <rPh sb="0" eb="1">
      <t>カイ</t>
    </rPh>
    <rPh sb="1" eb="3">
      <t>シコク</t>
    </rPh>
    <rPh sb="3" eb="6">
      <t>チュウガッコウ</t>
    </rPh>
    <rPh sb="6" eb="8">
      <t>ソウゴウ</t>
    </rPh>
    <rPh sb="8" eb="12">
      <t>タイイクタイカイ</t>
    </rPh>
    <rPh sb="12" eb="15">
      <t>モウシコミショ</t>
    </rPh>
    <phoneticPr fontId="2"/>
  </si>
  <si>
    <t>50自</t>
    <rPh sb="2" eb="3">
      <t>ジ</t>
    </rPh>
    <phoneticPr fontId="2"/>
  </si>
  <si>
    <t>様式－１</t>
    <rPh sb="0" eb="2">
      <t>ヨウシキ</t>
    </rPh>
    <phoneticPr fontId="2"/>
  </si>
  <si>
    <t>〕</t>
    <phoneticPr fontId="2"/>
  </si>
  <si>
    <t>〔</t>
    <phoneticPr fontId="2"/>
  </si>
  <si>
    <t>水泳－２</t>
    <rPh sb="0" eb="2">
      <t>スイエイ</t>
    </rPh>
    <phoneticPr fontId="2"/>
  </si>
  <si>
    <t>県中学校体育連盟水泳競技専門部長</t>
    <rPh sb="0" eb="1">
      <t>ケン</t>
    </rPh>
    <rPh sb="1" eb="4">
      <t>チュウガッコウ</t>
    </rPh>
    <rPh sb="4" eb="8">
      <t>タイイクレンメイ</t>
    </rPh>
    <rPh sb="8" eb="10">
      <t>スイエイ</t>
    </rPh>
    <rPh sb="10" eb="12">
      <t>キョウギ</t>
    </rPh>
    <rPh sb="12" eb="15">
      <t>センモンブ</t>
    </rPh>
    <rPh sb="15" eb="16">
      <t>チョウ</t>
    </rPh>
    <phoneticPr fontId="2"/>
  </si>
  <si>
    <t>県大会において参加資格を得ましたので、２枚の用紙のとおり申し込みをいたします。</t>
    <rPh sb="0" eb="3">
      <t>ケンタイカイ</t>
    </rPh>
    <rPh sb="7" eb="9">
      <t>サンカ</t>
    </rPh>
    <rPh sb="9" eb="11">
      <t>シカク</t>
    </rPh>
    <rPh sb="12" eb="13">
      <t>エ</t>
    </rPh>
    <rPh sb="20" eb="21">
      <t>マイ</t>
    </rPh>
    <rPh sb="22" eb="24">
      <t>ヨウシ</t>
    </rPh>
    <rPh sb="28" eb="29">
      <t>モウ</t>
    </rPh>
    <rPh sb="30" eb="31">
      <t>コ</t>
    </rPh>
    <phoneticPr fontId="2"/>
  </si>
  <si>
    <t>人</t>
    <rPh sb="0" eb="1">
      <t>ニン</t>
    </rPh>
    <phoneticPr fontId="2"/>
  </si>
  <si>
    <t>実数</t>
    <rPh sb="0" eb="1">
      <t>ジツ</t>
    </rPh>
    <rPh sb="1" eb="2">
      <t>スウ</t>
    </rPh>
    <phoneticPr fontId="2"/>
  </si>
  <si>
    <t>４×１００ｍ
フリーリレー</t>
    <phoneticPr fontId="2"/>
  </si>
  <si>
    <t>メドレーリレー</t>
    <phoneticPr fontId="2"/>
  </si>
  <si>
    <r>
      <t xml:space="preserve"> </t>
    </r>
    <r>
      <rPr>
        <sz val="11"/>
        <rFont val="ＭＳ Ｐゴシック"/>
        <family val="3"/>
        <charset val="128"/>
      </rPr>
      <t xml:space="preserve">   </t>
    </r>
    <r>
      <rPr>
        <sz val="11"/>
        <rFont val="ＭＳ Ｐゴシック"/>
        <family val="3"/>
        <charset val="128"/>
      </rPr>
      <t>４×１００ｍ</t>
    </r>
    <phoneticPr fontId="2"/>
  </si>
  <si>
    <t>備　　考</t>
    <rPh sb="0" eb="1">
      <t>ソナエ</t>
    </rPh>
    <rPh sb="3" eb="4">
      <t>コウ</t>
    </rPh>
    <phoneticPr fontId="2"/>
  </si>
  <si>
    <t>県大会記録</t>
    <rPh sb="0" eb="3">
      <t>ケンタイカイ</t>
    </rPh>
    <rPh sb="3" eb="5">
      <t>キロク</t>
    </rPh>
    <phoneticPr fontId="2"/>
  </si>
  <si>
    <t>氏　　　　名</t>
    <rPh sb="0" eb="1">
      <t>シ</t>
    </rPh>
    <rPh sb="5" eb="6">
      <t>メイ</t>
    </rPh>
    <phoneticPr fontId="2"/>
  </si>
  <si>
    <t>種　　目</t>
    <rPh sb="0" eb="1">
      <t>タネ</t>
    </rPh>
    <rPh sb="3" eb="4">
      <t>メ</t>
    </rPh>
    <phoneticPr fontId="2"/>
  </si>
  <si>
    <t>・</t>
    <phoneticPr fontId="2"/>
  </si>
  <si>
    <t>〔</t>
    <phoneticPr fontId="2"/>
  </si>
  <si>
    <t>２枚中２枚目</t>
    <rPh sb="1" eb="2">
      <t>マイ</t>
    </rPh>
    <rPh sb="2" eb="3">
      <t>チュウ</t>
    </rPh>
    <rPh sb="4" eb="6">
      <t>マイメ</t>
    </rPh>
    <phoneticPr fontId="2"/>
  </si>
  <si>
    <t>様式－２</t>
    <rPh sb="0" eb="2">
      <t>ヨウシキ</t>
    </rPh>
    <phoneticPr fontId="2"/>
  </si>
  <si>
    <t>個人メドレー</t>
    <rPh sb="0" eb="2">
      <t>コジン</t>
    </rPh>
    <phoneticPr fontId="2"/>
  </si>
  <si>
    <r>
      <t xml:space="preserve"> </t>
    </r>
    <r>
      <rPr>
        <sz val="11"/>
        <rFont val="ＭＳ Ｐゴシック"/>
        <family val="3"/>
        <charset val="128"/>
      </rPr>
      <t xml:space="preserve">    </t>
    </r>
    <r>
      <rPr>
        <sz val="11"/>
        <rFont val="ＭＳ Ｐゴシック"/>
        <family val="3"/>
        <charset val="128"/>
      </rPr>
      <t>４００ｍ</t>
    </r>
    <phoneticPr fontId="2"/>
  </si>
  <si>
    <r>
      <t xml:space="preserve"> </t>
    </r>
    <r>
      <rPr>
        <sz val="11"/>
        <rFont val="ＭＳ Ｐゴシック"/>
        <family val="3"/>
        <charset val="128"/>
      </rPr>
      <t xml:space="preserve">    </t>
    </r>
    <r>
      <rPr>
        <sz val="11"/>
        <rFont val="ＭＳ Ｐゴシック"/>
        <family val="3"/>
        <charset val="128"/>
      </rPr>
      <t>２００ｍ</t>
    </r>
    <phoneticPr fontId="2"/>
  </si>
  <si>
    <t>２００ｍ背泳ぎ</t>
    <rPh sb="4" eb="6">
      <t>セオヨ</t>
    </rPh>
    <phoneticPr fontId="2"/>
  </si>
  <si>
    <t>１００ｍ背泳ぎ</t>
    <rPh sb="4" eb="6">
      <t>セオヨ</t>
    </rPh>
    <phoneticPr fontId="2"/>
  </si>
  <si>
    <t>２００ｍバタフライ</t>
    <phoneticPr fontId="2"/>
  </si>
  <si>
    <t>１００ｍバタフライ</t>
    <phoneticPr fontId="2"/>
  </si>
  <si>
    <t>２００ｍ平泳ぎ</t>
    <rPh sb="4" eb="6">
      <t>ヒラオヨ</t>
    </rPh>
    <phoneticPr fontId="2"/>
  </si>
  <si>
    <t>１００ｍ平泳ぎ</t>
    <rPh sb="4" eb="6">
      <t>ヒラオヨ</t>
    </rPh>
    <phoneticPr fontId="2"/>
  </si>
  <si>
    <t>１５００ｍ自由形</t>
    <rPh sb="5" eb="8">
      <t>ジユウガタ</t>
    </rPh>
    <phoneticPr fontId="2"/>
  </si>
  <si>
    <t>８００ｍ自由形</t>
    <rPh sb="4" eb="7">
      <t>ジユウガタ</t>
    </rPh>
    <phoneticPr fontId="2"/>
  </si>
  <si>
    <t>４００ｍ自由形</t>
    <rPh sb="4" eb="7">
      <t>ジユウガタ</t>
    </rPh>
    <phoneticPr fontId="2"/>
  </si>
  <si>
    <t>２００ｍ自由形</t>
    <rPh sb="4" eb="7">
      <t>ジユウガタ</t>
    </rPh>
    <phoneticPr fontId="2"/>
  </si>
  <si>
    <t>１００ｍ自由形</t>
    <rPh sb="4" eb="7">
      <t>ジユウガタ</t>
    </rPh>
    <phoneticPr fontId="2"/>
  </si>
  <si>
    <t>５０ｍ自由形</t>
    <rPh sb="3" eb="6">
      <t>ジユウガタ</t>
    </rPh>
    <phoneticPr fontId="2"/>
  </si>
  <si>
    <t>２枚中１枚目</t>
    <rPh sb="1" eb="2">
      <t>マイ</t>
    </rPh>
    <rPh sb="2" eb="3">
      <t>チュウ</t>
    </rPh>
    <rPh sb="4" eb="6">
      <t>マイメ</t>
    </rPh>
    <phoneticPr fontId="2"/>
  </si>
  <si>
    <t>ﾊﾞｽｹｯﾄﾎﾞｰﾙ－１</t>
    <phoneticPr fontId="2"/>
  </si>
  <si>
    <t>③</t>
    <phoneticPr fontId="2"/>
  </si>
  <si>
    <t>②</t>
    <phoneticPr fontId="2"/>
  </si>
  <si>
    <t>①</t>
    <phoneticPr fontId="2"/>
  </si>
  <si>
    <t>※背番号は、濃淡同じ番号とし、小さい順に記入すること。</t>
    <rPh sb="1" eb="4">
      <t>セバンゴウ</t>
    </rPh>
    <rPh sb="6" eb="8">
      <t>ノウタン</t>
    </rPh>
    <rPh sb="8" eb="9">
      <t>オナ</t>
    </rPh>
    <rPh sb="10" eb="12">
      <t>バンゴウ</t>
    </rPh>
    <rPh sb="15" eb="16">
      <t>チイ</t>
    </rPh>
    <rPh sb="18" eb="19">
      <t>ジュン</t>
    </rPh>
    <rPh sb="20" eb="22">
      <t>キニュウ</t>
    </rPh>
    <phoneticPr fontId="2"/>
  </si>
  <si>
    <t>※合同チームの場合は，備考欄に学校名を記入すること。</t>
    <rPh sb="1" eb="3">
      <t>ゴウドウ</t>
    </rPh>
    <rPh sb="7" eb="9">
      <t>バアイ</t>
    </rPh>
    <rPh sb="11" eb="14">
      <t>ビコウラン</t>
    </rPh>
    <rPh sb="15" eb="18">
      <t>ガッコウメイ</t>
    </rPh>
    <rPh sb="19" eb="21">
      <t>キニュウ</t>
    </rPh>
    <phoneticPr fontId="2"/>
  </si>
  <si>
    <t>生徒･教員の別</t>
    <rPh sb="0" eb="2">
      <t>セイト</t>
    </rPh>
    <rPh sb="3" eb="5">
      <t>キョウイン</t>
    </rPh>
    <rPh sb="6" eb="7">
      <t>ベツ</t>
    </rPh>
    <phoneticPr fontId="2"/>
  </si>
  <si>
    <t>マネージャー</t>
    <phoneticPr fontId="2"/>
  </si>
  <si>
    <t>ｃｍ</t>
    <phoneticPr fontId="2"/>
  </si>
  <si>
    <t>ｃｍ</t>
    <phoneticPr fontId="2"/>
  </si>
  <si>
    <t>ｃｍ</t>
    <phoneticPr fontId="2"/>
  </si>
  <si>
    <t>ｃｍ</t>
    <phoneticPr fontId="2"/>
  </si>
  <si>
    <t>ｃｍ</t>
    <phoneticPr fontId="2"/>
  </si>
  <si>
    <t>濃</t>
    <rPh sb="0" eb="1">
      <t>ノウ</t>
    </rPh>
    <phoneticPr fontId="2"/>
  </si>
  <si>
    <t>淡</t>
    <rPh sb="0" eb="1">
      <t>タン</t>
    </rPh>
    <phoneticPr fontId="2"/>
  </si>
  <si>
    <t>備　　 考</t>
    <rPh sb="0" eb="1">
      <t>ソナエ</t>
    </rPh>
    <rPh sb="4" eb="5">
      <t>コウ</t>
    </rPh>
    <phoneticPr fontId="2"/>
  </si>
  <si>
    <t>身 　　長</t>
    <rPh sb="0" eb="1">
      <t>ミ</t>
    </rPh>
    <rPh sb="4" eb="5">
      <t>チョウ</t>
    </rPh>
    <phoneticPr fontId="2"/>
  </si>
  <si>
    <t>学　 　年</t>
    <rPh sb="0" eb="1">
      <t>ガク</t>
    </rPh>
    <rPh sb="4" eb="5">
      <t>トシ</t>
    </rPh>
    <phoneticPr fontId="2"/>
  </si>
  <si>
    <t>氏　　　　　　　　名</t>
    <rPh sb="0" eb="1">
      <t>シ</t>
    </rPh>
    <rPh sb="9" eb="10">
      <t>メイ</t>
    </rPh>
    <phoneticPr fontId="2"/>
  </si>
  <si>
    <t>背番号</t>
    <rPh sb="0" eb="3">
      <t>セバンゴウ</t>
    </rPh>
    <phoneticPr fontId="2"/>
  </si>
  <si>
    <t>Ｎｏ.</t>
    <phoneticPr fontId="2"/>
  </si>
  <si>
    <t>コーチ</t>
    <phoneticPr fontId="2"/>
  </si>
  <si>
    <t>連絡先</t>
    <rPh sb="0" eb="2">
      <t>レンラク</t>
    </rPh>
    <rPh sb="2" eb="3">
      <t>サキ</t>
    </rPh>
    <phoneticPr fontId="2"/>
  </si>
  <si>
    <t>引率責任者</t>
    <rPh sb="0" eb="2">
      <t>インソツ</t>
    </rPh>
    <rPh sb="2" eb="5">
      <t>セキニンシャ</t>
    </rPh>
    <phoneticPr fontId="2"/>
  </si>
  <si>
    <t>〒</t>
    <phoneticPr fontId="2"/>
  </si>
  <si>
    <t>③所在地</t>
    <rPh sb="1" eb="4">
      <t>ショザイチ</t>
    </rPh>
    <phoneticPr fontId="2"/>
  </si>
  <si>
    <t>③学校名</t>
    <rPh sb="1" eb="4">
      <t>ガッコウメイ</t>
    </rPh>
    <phoneticPr fontId="2"/>
  </si>
  <si>
    <t>②所在地</t>
    <rPh sb="1" eb="4">
      <t>ショザイチ</t>
    </rPh>
    <phoneticPr fontId="2"/>
  </si>
  <si>
    <t>②学校名</t>
    <rPh sb="1" eb="4">
      <t>ガッコウメイ</t>
    </rPh>
    <phoneticPr fontId="2"/>
  </si>
  <si>
    <t>〒</t>
    <phoneticPr fontId="2"/>
  </si>
  <si>
    <t>①所在地</t>
    <rPh sb="1" eb="4">
      <t>ショザイチ</t>
    </rPh>
    <phoneticPr fontId="2"/>
  </si>
  <si>
    <t>徳島</t>
    <rPh sb="0" eb="2">
      <t>トクシマ</t>
    </rPh>
    <phoneticPr fontId="2"/>
  </si>
  <si>
    <t>チーム名</t>
    <rPh sb="3" eb="4">
      <t>メイ</t>
    </rPh>
    <phoneticPr fontId="2"/>
  </si>
  <si>
    <t>高知</t>
    <rPh sb="0" eb="2">
      <t>コウチ</t>
    </rPh>
    <phoneticPr fontId="2"/>
  </si>
  <si>
    <t>位</t>
    <rPh sb="0" eb="1">
      <t>イ</t>
    </rPh>
    <phoneticPr fontId="2"/>
  </si>
  <si>
    <t>〕</t>
    <phoneticPr fontId="2"/>
  </si>
  <si>
    <t>県順位</t>
    <rPh sb="0" eb="1">
      <t>ケン</t>
    </rPh>
    <rPh sb="1" eb="3">
      <t>ジュンイ</t>
    </rPh>
    <phoneticPr fontId="2"/>
  </si>
  <si>
    <t>香川</t>
    <rPh sb="0" eb="2">
      <t>カガワ</t>
    </rPh>
    <phoneticPr fontId="2"/>
  </si>
  <si>
    <t>教員</t>
    <rPh sb="0" eb="2">
      <t>キョウイン</t>
    </rPh>
    <phoneticPr fontId="2"/>
  </si>
  <si>
    <t>女</t>
    <rPh sb="0" eb="1">
      <t>オンナ</t>
    </rPh>
    <phoneticPr fontId="2"/>
  </si>
  <si>
    <t>バスケットボールの部</t>
    <rPh sb="9" eb="10">
      <t>ブ</t>
    </rPh>
    <phoneticPr fontId="2"/>
  </si>
  <si>
    <t>愛媛</t>
    <rPh sb="0" eb="2">
      <t>エヒメ</t>
    </rPh>
    <phoneticPr fontId="2"/>
  </si>
  <si>
    <t>生徒</t>
    <rPh sb="0" eb="2">
      <t>セイト</t>
    </rPh>
    <phoneticPr fontId="2"/>
  </si>
  <si>
    <t>男</t>
    <rPh sb="0" eb="1">
      <t>オトコ</t>
    </rPh>
    <phoneticPr fontId="2"/>
  </si>
  <si>
    <t>学校名</t>
    <rPh sb="0" eb="2">
      <t>ガッコウ</t>
    </rPh>
    <rPh sb="2" eb="3">
      <t>メイ</t>
    </rPh>
    <phoneticPr fontId="2"/>
  </si>
  <si>
    <t>　又，宿泊については，宿泊要項を厳守し申し込みます。</t>
    <rPh sb="1" eb="2">
      <t>マタ</t>
    </rPh>
    <rPh sb="3" eb="5">
      <t>シュクハク</t>
    </rPh>
    <rPh sb="11" eb="13">
      <t>シュクハク</t>
    </rPh>
    <rPh sb="13" eb="15">
      <t>ヨウコウ</t>
    </rPh>
    <rPh sb="16" eb="18">
      <t>ゲンシュ</t>
    </rPh>
    <rPh sb="19" eb="20">
      <t>モウ</t>
    </rPh>
    <rPh sb="21" eb="22">
      <t>コ</t>
    </rPh>
    <phoneticPr fontId="2"/>
  </si>
  <si>
    <t>　上記の者は，本競技大会の参加申し込みに際し，大会要項に記載の内容を確認し，同意を得ています。</t>
    <rPh sb="1" eb="3">
      <t>ジョウキ</t>
    </rPh>
    <rPh sb="4" eb="5">
      <t>モノ</t>
    </rPh>
    <rPh sb="7" eb="8">
      <t>ホン</t>
    </rPh>
    <rPh sb="8" eb="10">
      <t>キョウギ</t>
    </rPh>
    <rPh sb="10" eb="12">
      <t>タイカイ</t>
    </rPh>
    <rPh sb="13" eb="15">
      <t>サンカ</t>
    </rPh>
    <rPh sb="15" eb="16">
      <t>モウ</t>
    </rPh>
    <rPh sb="17" eb="18">
      <t>コ</t>
    </rPh>
    <rPh sb="20" eb="21">
      <t>サイ</t>
    </rPh>
    <rPh sb="23" eb="25">
      <t>タイカイ</t>
    </rPh>
    <rPh sb="25" eb="27">
      <t>ヨウコウ</t>
    </rPh>
    <rPh sb="28" eb="30">
      <t>キサイ</t>
    </rPh>
    <rPh sb="31" eb="33">
      <t>ナイヨウ</t>
    </rPh>
    <rPh sb="34" eb="36">
      <t>カクニン</t>
    </rPh>
    <rPh sb="38" eb="40">
      <t>ドウイ</t>
    </rPh>
    <rPh sb="41" eb="42">
      <t>エ</t>
    </rPh>
    <phoneticPr fontId="2"/>
  </si>
  <si>
    <t>　県大会において参加資格を得ましたので，上記のとおり申し込みをいたします。</t>
    <rPh sb="1" eb="4">
      <t>ケンタイカイ</t>
    </rPh>
    <rPh sb="8" eb="10">
      <t>サンカ</t>
    </rPh>
    <rPh sb="10" eb="12">
      <t>シカク</t>
    </rPh>
    <rPh sb="13" eb="14">
      <t>エ</t>
    </rPh>
    <rPh sb="20" eb="22">
      <t>ジョウキ</t>
    </rPh>
    <rPh sb="26" eb="27">
      <t>モウ</t>
    </rPh>
    <rPh sb="28" eb="29">
      <t>コ</t>
    </rPh>
    <phoneticPr fontId="2"/>
  </si>
  <si>
    <t>※位置については，GK・DF・MF・FWで表記すること。</t>
    <rPh sb="1" eb="3">
      <t>イチ</t>
    </rPh>
    <rPh sb="21" eb="23">
      <t>ヒョウキ</t>
    </rPh>
    <phoneticPr fontId="2"/>
  </si>
  <si>
    <t>※キャプテン番号に○印を付けること。</t>
    <rPh sb="6" eb="8">
      <t>バンゴウ</t>
    </rPh>
    <rPh sb="10" eb="11">
      <t>シルシ</t>
    </rPh>
    <rPh sb="12" eb="13">
      <t>ツ</t>
    </rPh>
    <phoneticPr fontId="2"/>
  </si>
  <si>
    <t>日生</t>
    <rPh sb="0" eb="1">
      <t>ニチ</t>
    </rPh>
    <rPh sb="1" eb="2">
      <t>セイ</t>
    </rPh>
    <phoneticPr fontId="2"/>
  </si>
  <si>
    <t>平成</t>
    <rPh sb="0" eb="2">
      <t>ヘイセイ</t>
    </rPh>
    <phoneticPr fontId="2"/>
  </si>
  <si>
    <t>生　　年　　月　　日</t>
    <rPh sb="0" eb="1">
      <t>ショウ</t>
    </rPh>
    <rPh sb="3" eb="4">
      <t>トシ</t>
    </rPh>
    <rPh sb="6" eb="7">
      <t>ツキ</t>
    </rPh>
    <rPh sb="9" eb="10">
      <t>ヒ</t>
    </rPh>
    <phoneticPr fontId="2"/>
  </si>
  <si>
    <t>位置</t>
    <rPh sb="0" eb="2">
      <t>イチ</t>
    </rPh>
    <phoneticPr fontId="2"/>
  </si>
  <si>
    <t>副</t>
    <rPh sb="0" eb="1">
      <t>フク</t>
    </rPh>
    <phoneticPr fontId="2"/>
  </si>
  <si>
    <t>正</t>
    <rPh sb="0" eb="1">
      <t>セイ</t>
    </rPh>
    <phoneticPr fontId="2"/>
  </si>
  <si>
    <t>シャツ</t>
    <phoneticPr fontId="2"/>
  </si>
  <si>
    <t>ＧＫ</t>
    <phoneticPr fontId="2"/>
  </si>
  <si>
    <t>ユニフォームの色</t>
    <rPh sb="7" eb="8">
      <t>イロ</t>
    </rPh>
    <phoneticPr fontId="2"/>
  </si>
  <si>
    <t>℡</t>
    <phoneticPr fontId="2"/>
  </si>
  <si>
    <t>連絡先</t>
    <rPh sb="0" eb="3">
      <t>レンラクサキ</t>
    </rPh>
    <phoneticPr fontId="2"/>
  </si>
  <si>
    <t>監　督</t>
    <rPh sb="0" eb="1">
      <t>ラン</t>
    </rPh>
    <rPh sb="2" eb="3">
      <t>ヨシ</t>
    </rPh>
    <phoneticPr fontId="2"/>
  </si>
  <si>
    <t>徳島</t>
    <rPh sb="0" eb="2">
      <t>とくしま</t>
    </rPh>
    <phoneticPr fontId="2" type="Hiragana"/>
  </si>
  <si>
    <t>高知</t>
    <rPh sb="0" eb="2">
      <t>こうち</t>
    </rPh>
    <phoneticPr fontId="2" type="Hiragana"/>
  </si>
  <si>
    <t>香川</t>
    <rPh sb="0" eb="2">
      <t>かがわ</t>
    </rPh>
    <phoneticPr fontId="2" type="Hiragana"/>
  </si>
  <si>
    <t>サッカーの部</t>
    <rPh sb="5" eb="6">
      <t>ブ</t>
    </rPh>
    <phoneticPr fontId="2"/>
  </si>
  <si>
    <t>愛媛</t>
    <rPh sb="0" eb="2">
      <t>えひめ</t>
    </rPh>
    <phoneticPr fontId="2" type="Hiragana"/>
  </si>
  <si>
    <t>ﾊﾝﾄﾞﾎﾞｰﾙ-1</t>
    <phoneticPr fontId="2"/>
  </si>
  <si>
    <t>※主将は背番号を○で囲むこと。</t>
    <rPh sb="1" eb="3">
      <t>シュショウ</t>
    </rPh>
    <rPh sb="4" eb="7">
      <t>セバンゴウ</t>
    </rPh>
    <rPh sb="10" eb="11">
      <t>カコ</t>
    </rPh>
    <phoneticPr fontId="2"/>
  </si>
  <si>
    <t>１５</t>
    <phoneticPr fontId="2"/>
  </si>
  <si>
    <t>１４</t>
    <phoneticPr fontId="2"/>
  </si>
  <si>
    <t>１３</t>
    <phoneticPr fontId="2"/>
  </si>
  <si>
    <t>１２</t>
    <phoneticPr fontId="2"/>
  </si>
  <si>
    <t>１１</t>
    <phoneticPr fontId="2"/>
  </si>
  <si>
    <t>１０</t>
    <phoneticPr fontId="2"/>
  </si>
  <si>
    <t>９</t>
    <phoneticPr fontId="2"/>
  </si>
  <si>
    <t>８</t>
    <phoneticPr fontId="2"/>
  </si>
  <si>
    <t>７</t>
    <phoneticPr fontId="2"/>
  </si>
  <si>
    <t>６</t>
    <phoneticPr fontId="2"/>
  </si>
  <si>
    <t>５</t>
    <phoneticPr fontId="2"/>
  </si>
  <si>
    <t>４</t>
    <phoneticPr fontId="2"/>
  </si>
  <si>
    <t>３</t>
    <phoneticPr fontId="2"/>
  </si>
  <si>
    <t>２</t>
    <phoneticPr fontId="2"/>
  </si>
  <si>
    <t>１</t>
    <phoneticPr fontId="2"/>
  </si>
  <si>
    <t>備　　　　　　考</t>
    <rPh sb="0" eb="1">
      <t>ソナエ</t>
    </rPh>
    <rPh sb="7" eb="8">
      <t>コウ</t>
    </rPh>
    <phoneticPr fontId="2"/>
  </si>
  <si>
    <t>学　　　年</t>
    <rPh sb="0" eb="1">
      <t>ガク</t>
    </rPh>
    <rPh sb="4" eb="5">
      <t>トシ</t>
    </rPh>
    <phoneticPr fontId="2"/>
  </si>
  <si>
    <t>※役員が外部指導者の場合は，氏名の前に（外）をつけること。</t>
    <rPh sb="1" eb="3">
      <t>ヤクイン</t>
    </rPh>
    <rPh sb="4" eb="6">
      <t>ガイブ</t>
    </rPh>
    <rPh sb="6" eb="9">
      <t>シドウシャ</t>
    </rPh>
    <rPh sb="10" eb="12">
      <t>バアイ</t>
    </rPh>
    <rPh sb="14" eb="16">
      <t>シメイ</t>
    </rPh>
    <rPh sb="17" eb="18">
      <t>マエ</t>
    </rPh>
    <rPh sb="20" eb="21">
      <t>ガイ</t>
    </rPh>
    <phoneticPr fontId="2"/>
  </si>
  <si>
    <t>※監督・役員が部活動指導員の場合は，氏名の前に（部）をつけること。</t>
    <rPh sb="4" eb="6">
      <t>ヤクイン</t>
    </rPh>
    <phoneticPr fontId="2"/>
  </si>
  <si>
    <t>ＣＰ</t>
    <phoneticPr fontId="2"/>
  </si>
  <si>
    <t>役　員</t>
    <rPh sb="0" eb="1">
      <t>ヤク</t>
    </rPh>
    <rPh sb="2" eb="3">
      <t>イン</t>
    </rPh>
    <phoneticPr fontId="2"/>
  </si>
  <si>
    <t>電話番号</t>
    <rPh sb="0" eb="2">
      <t>デンワ</t>
    </rPh>
    <rPh sb="2" eb="4">
      <t>バンゴウ</t>
    </rPh>
    <phoneticPr fontId="2"/>
  </si>
  <si>
    <t>監　督</t>
    <rPh sb="0" eb="1">
      <t>ミ</t>
    </rPh>
    <rPh sb="2" eb="3">
      <t>トク</t>
    </rPh>
    <phoneticPr fontId="2"/>
  </si>
  <si>
    <t>ＦＷ</t>
    <phoneticPr fontId="2"/>
  </si>
  <si>
    <t>女　子</t>
    <rPh sb="0" eb="1">
      <t>オンナ</t>
    </rPh>
    <rPh sb="2" eb="3">
      <t>コ</t>
    </rPh>
    <phoneticPr fontId="2"/>
  </si>
  <si>
    <t>男　子</t>
    <rPh sb="0" eb="1">
      <t>オトコ</t>
    </rPh>
    <rPh sb="2" eb="3">
      <t>コ</t>
    </rPh>
    <phoneticPr fontId="2"/>
  </si>
  <si>
    <t>性　別</t>
    <rPh sb="0" eb="1">
      <t>セイ</t>
    </rPh>
    <rPh sb="2" eb="3">
      <t>ベツ</t>
    </rPh>
    <phoneticPr fontId="2"/>
  </si>
  <si>
    <t>ＭＦ</t>
    <phoneticPr fontId="2"/>
  </si>
  <si>
    <t>ＤＦ</t>
    <phoneticPr fontId="2"/>
  </si>
  <si>
    <t>ハンドボールの部</t>
    <rPh sb="7" eb="8">
      <t>ブ</t>
    </rPh>
    <phoneticPr fontId="2"/>
  </si>
  <si>
    <t>ＧＫ</t>
    <phoneticPr fontId="2"/>
  </si>
  <si>
    <t>軟式野球-1</t>
    <rPh sb="0" eb="2">
      <t>ナンシキ</t>
    </rPh>
    <rPh sb="2" eb="4">
      <t>ヤキュウ</t>
    </rPh>
    <phoneticPr fontId="2"/>
  </si>
  <si>
    <t>令和</t>
    <rPh sb="0" eb="1">
      <t>レイ</t>
    </rPh>
    <rPh sb="1" eb="2">
      <t>ワ</t>
    </rPh>
    <phoneticPr fontId="2"/>
  </si>
  <si>
    <t>※合同チームの場合は、備考欄に学校名を記入すること。</t>
    <rPh sb="1" eb="3">
      <t>ゴウドウ</t>
    </rPh>
    <rPh sb="7" eb="9">
      <t>バアイ</t>
    </rPh>
    <rPh sb="11" eb="14">
      <t>ビコウラン</t>
    </rPh>
    <rPh sb="15" eb="18">
      <t>ガッコウメイ</t>
    </rPh>
    <rPh sb="19" eb="21">
      <t>キニュウ</t>
    </rPh>
    <phoneticPr fontId="2"/>
  </si>
  <si>
    <t>※主将は背番号を○で囲むこと。また、投・打の右・左についても○で囲むこと。</t>
    <rPh sb="1" eb="3">
      <t>シュショウ</t>
    </rPh>
    <rPh sb="4" eb="7">
      <t>セバンゴウ</t>
    </rPh>
    <rPh sb="10" eb="11">
      <t>カコ</t>
    </rPh>
    <rPh sb="18" eb="19">
      <t>トウ</t>
    </rPh>
    <rPh sb="20" eb="21">
      <t>ダ</t>
    </rPh>
    <rPh sb="22" eb="23">
      <t>ミギ</t>
    </rPh>
    <rPh sb="24" eb="25">
      <t>ヒダリ</t>
    </rPh>
    <rPh sb="32" eb="33">
      <t>カコ</t>
    </rPh>
    <phoneticPr fontId="2"/>
  </si>
  <si>
    <t>左</t>
    <rPh sb="0" eb="1">
      <t>ヒダリ</t>
    </rPh>
    <phoneticPr fontId="2"/>
  </si>
  <si>
    <t>右</t>
    <rPh sb="0" eb="1">
      <t>ミギ</t>
    </rPh>
    <phoneticPr fontId="2"/>
  </si>
  <si>
    <t>打</t>
    <rPh sb="0" eb="1">
      <t>ダ</t>
    </rPh>
    <phoneticPr fontId="2"/>
  </si>
  <si>
    <t>投</t>
    <rPh sb="0" eb="1">
      <t>トウ</t>
    </rPh>
    <phoneticPr fontId="2"/>
  </si>
  <si>
    <t>フリガナ</t>
    <phoneticPr fontId="2"/>
  </si>
  <si>
    <t>氏  名</t>
    <rPh sb="0" eb="1">
      <t>シ</t>
    </rPh>
    <rPh sb="3" eb="4">
      <t>メイ</t>
    </rPh>
    <phoneticPr fontId="2"/>
  </si>
  <si>
    <t>守備位置</t>
    <rPh sb="0" eb="2">
      <t>シュビ</t>
    </rPh>
    <rPh sb="2" eb="4">
      <t>イチ</t>
    </rPh>
    <phoneticPr fontId="2"/>
  </si>
  <si>
    <t>引率者</t>
    <rPh sb="0" eb="3">
      <t>インソツシャ</t>
    </rPh>
    <phoneticPr fontId="2"/>
  </si>
  <si>
    <t>監督</t>
    <rPh sb="0" eb="1">
      <t>ミ</t>
    </rPh>
    <rPh sb="1" eb="2">
      <t>トク</t>
    </rPh>
    <phoneticPr fontId="2"/>
  </si>
  <si>
    <t>軟  式  野  球 　競　技  の  部</t>
    <rPh sb="0" eb="1">
      <t>ヤワ</t>
    </rPh>
    <rPh sb="3" eb="4">
      <t>シキ</t>
    </rPh>
    <rPh sb="6" eb="7">
      <t>ノ</t>
    </rPh>
    <rPh sb="9" eb="10">
      <t>タマ</t>
    </rPh>
    <rPh sb="12" eb="13">
      <t>セリ</t>
    </rPh>
    <rPh sb="14" eb="15">
      <t>ワザ</t>
    </rPh>
    <rPh sb="20" eb="21">
      <t>ブ</t>
    </rPh>
    <phoneticPr fontId="2"/>
  </si>
  <si>
    <t>体操競技－１</t>
    <rPh sb="0" eb="2">
      <t>タイソウ</t>
    </rPh>
    <rPh sb="2" eb="4">
      <t>キョウギ</t>
    </rPh>
    <phoneticPr fontId="2"/>
  </si>
  <si>
    <t>補２</t>
    <rPh sb="0" eb="1">
      <t>ホ</t>
    </rPh>
    <phoneticPr fontId="2"/>
  </si>
  <si>
    <t>補１</t>
    <rPh sb="0" eb="1">
      <t>ホ</t>
    </rPh>
    <phoneticPr fontId="2"/>
  </si>
  <si>
    <t>氏　　　　　　名</t>
    <rPh sb="0" eb="1">
      <t>シ</t>
    </rPh>
    <rPh sb="7" eb="8">
      <t>メイ</t>
    </rPh>
    <phoneticPr fontId="2"/>
  </si>
  <si>
    <t>県大会個人総合順位</t>
    <rPh sb="0" eb="3">
      <t>ケンタイカイ</t>
    </rPh>
    <rPh sb="3" eb="5">
      <t>コジン</t>
    </rPh>
    <rPh sb="5" eb="7">
      <t>ソウゴウ</t>
    </rPh>
    <rPh sb="7" eb="9">
      <t>ジュンイ</t>
    </rPh>
    <phoneticPr fontId="2"/>
  </si>
  <si>
    <t>学　　 年</t>
    <rPh sb="0" eb="1">
      <t>ガク</t>
    </rPh>
    <rPh sb="4" eb="5">
      <t>トシ</t>
    </rPh>
    <phoneticPr fontId="2"/>
  </si>
  <si>
    <t>ふ　 り　 が　 な</t>
    <phoneticPr fontId="2"/>
  </si>
  <si>
    <t>※コーチが外部指導者の場合は，氏名の前に（外）をつけること。</t>
    <rPh sb="5" eb="7">
      <t>ガイブ</t>
    </rPh>
    <rPh sb="7" eb="10">
      <t>シドウシャ</t>
    </rPh>
    <rPh sb="11" eb="13">
      <t>バアイ</t>
    </rPh>
    <rPh sb="15" eb="17">
      <t>シメイ</t>
    </rPh>
    <rPh sb="18" eb="19">
      <t>マエ</t>
    </rPh>
    <rPh sb="21" eb="22">
      <t>ガイ</t>
    </rPh>
    <phoneticPr fontId="2"/>
  </si>
  <si>
    <t>※引率者・監督・コーチが部活動指導員の場合は，氏名の前に（部）をつけること。</t>
    <phoneticPr fontId="2" type="Hiragana"/>
  </si>
  <si>
    <t>コーチ名</t>
    <rPh sb="3" eb="4">
      <t>メイ</t>
    </rPh>
    <phoneticPr fontId="2"/>
  </si>
  <si>
    <t>監督名</t>
    <rPh sb="0" eb="2">
      <t>カントク</t>
    </rPh>
    <rPh sb="2" eb="3">
      <t>メイ</t>
    </rPh>
    <phoneticPr fontId="2"/>
  </si>
  <si>
    <t>引率者名</t>
    <rPh sb="0" eb="2">
      <t>インソツ</t>
    </rPh>
    <rPh sb="2" eb="3">
      <t>シャ</t>
    </rPh>
    <rPh sb="3" eb="4">
      <t>メイ</t>
    </rPh>
    <phoneticPr fontId="2"/>
  </si>
  <si>
    <t>女　 子</t>
    <rPh sb="0" eb="1">
      <t>オンナ</t>
    </rPh>
    <rPh sb="3" eb="4">
      <t>コ</t>
    </rPh>
    <phoneticPr fontId="2"/>
  </si>
  <si>
    <t>男　 子</t>
    <rPh sb="0" eb="1">
      <t>オトコ</t>
    </rPh>
    <rPh sb="3" eb="4">
      <t>コ</t>
    </rPh>
    <phoneticPr fontId="2"/>
  </si>
  <si>
    <t>性　 別</t>
    <rPh sb="0" eb="1">
      <t>セイ</t>
    </rPh>
    <rPh sb="3" eb="4">
      <t>ベツ</t>
    </rPh>
    <phoneticPr fontId="2"/>
  </si>
  <si>
    <t>県　 名</t>
    <rPh sb="0" eb="1">
      <t>ケン</t>
    </rPh>
    <rPh sb="3" eb="4">
      <t>メイ</t>
    </rPh>
    <phoneticPr fontId="2"/>
  </si>
  <si>
    <t>徳島</t>
    <rPh sb="0" eb="2">
      <t>とくしま</t>
    </rPh>
    <phoneticPr fontId="2" type="Hiragana"/>
  </si>
  <si>
    <t>高知</t>
    <rPh sb="0" eb="2">
      <t>こうち</t>
    </rPh>
    <phoneticPr fontId="2" type="Hiragana"/>
  </si>
  <si>
    <t>体操競技の部</t>
    <rPh sb="0" eb="2">
      <t>タイソウ</t>
    </rPh>
    <rPh sb="2" eb="4">
      <t>キョウギ</t>
    </rPh>
    <rPh sb="5" eb="6">
      <t>ブ</t>
    </rPh>
    <phoneticPr fontId="2"/>
  </si>
  <si>
    <t>香川</t>
    <rPh sb="0" eb="2">
      <t>かがわ</t>
    </rPh>
    <phoneticPr fontId="2" type="Hiragana"/>
  </si>
  <si>
    <t>愛媛</t>
    <rPh sb="0" eb="2">
      <t>えひめ</t>
    </rPh>
    <phoneticPr fontId="2" type="Hiragana"/>
  </si>
  <si>
    <t>体操競技－２</t>
    <rPh sb="0" eb="2">
      <t>タイソウ</t>
    </rPh>
    <rPh sb="2" eb="4">
      <t>キョウギ</t>
    </rPh>
    <phoneticPr fontId="2"/>
  </si>
  <si>
    <t>体操競技－３</t>
    <rPh sb="0" eb="2">
      <t>タイソウ</t>
    </rPh>
    <rPh sb="2" eb="4">
      <t>キョウギ</t>
    </rPh>
    <phoneticPr fontId="2"/>
  </si>
  <si>
    <t>体操競技専門部長</t>
    <rPh sb="0" eb="2">
      <t>タイソウ</t>
    </rPh>
    <rPh sb="2" eb="4">
      <t>キョウギ</t>
    </rPh>
    <rPh sb="4" eb="7">
      <t>センモンブ</t>
    </rPh>
    <rPh sb="7" eb="8">
      <t>チョウ</t>
    </rPh>
    <phoneticPr fontId="2"/>
  </si>
  <si>
    <t>個人戦出場選手</t>
    <rPh sb="0" eb="3">
      <t>コジンセン</t>
    </rPh>
    <rPh sb="3" eb="5">
      <t>シュツジョウ</t>
    </rPh>
    <rPh sb="5" eb="7">
      <t>センシュ</t>
    </rPh>
    <phoneticPr fontId="2"/>
  </si>
  <si>
    <t>〔　専　門　部　長　用　〕</t>
    <rPh sb="2" eb="3">
      <t>アツム</t>
    </rPh>
    <rPh sb="4" eb="5">
      <t>モン</t>
    </rPh>
    <rPh sb="6" eb="7">
      <t>ブ</t>
    </rPh>
    <rPh sb="8" eb="9">
      <t>チョウ</t>
    </rPh>
    <rPh sb="10" eb="11">
      <t>ヨウ</t>
    </rPh>
    <phoneticPr fontId="2"/>
  </si>
  <si>
    <t>様式－３</t>
    <rPh sb="0" eb="2">
      <t>ヨウシキ</t>
    </rPh>
    <phoneticPr fontId="2"/>
  </si>
  <si>
    <t>新体操－１</t>
    <rPh sb="0" eb="1">
      <t>シン</t>
    </rPh>
    <rPh sb="1" eb="3">
      <t>タイソウ</t>
    </rPh>
    <phoneticPr fontId="2"/>
  </si>
  <si>
    <t xml:space="preserve">   又，宿泊については，宿泊要項を厳守し申し込みます。</t>
    <rPh sb="3" eb="4">
      <t>マタ</t>
    </rPh>
    <rPh sb="5" eb="7">
      <t>シュクハク</t>
    </rPh>
    <rPh sb="13" eb="15">
      <t>シュクハク</t>
    </rPh>
    <rPh sb="15" eb="17">
      <t>ヨウコウ</t>
    </rPh>
    <rPh sb="18" eb="20">
      <t>ゲンシュ</t>
    </rPh>
    <rPh sb="21" eb="22">
      <t>モウ</t>
    </rPh>
    <rPh sb="23" eb="24">
      <t>コ</t>
    </rPh>
    <phoneticPr fontId="2"/>
  </si>
  <si>
    <t>　 上記の者は、本競技大会の参加申し込みに際し、大会要項に記載の内容を確認し、同意を得ています。</t>
    <rPh sb="2" eb="4">
      <t>ジョウキ</t>
    </rPh>
    <rPh sb="5" eb="6">
      <t>モノ</t>
    </rPh>
    <rPh sb="8" eb="9">
      <t>ホン</t>
    </rPh>
    <rPh sb="9" eb="11">
      <t>キョウギ</t>
    </rPh>
    <rPh sb="11" eb="13">
      <t>タイカイ</t>
    </rPh>
    <rPh sb="14" eb="16">
      <t>サンカ</t>
    </rPh>
    <rPh sb="16" eb="17">
      <t>モウ</t>
    </rPh>
    <rPh sb="18" eb="19">
      <t>コ</t>
    </rPh>
    <rPh sb="21" eb="22">
      <t>サイ</t>
    </rPh>
    <rPh sb="24" eb="26">
      <t>タイカイ</t>
    </rPh>
    <rPh sb="26" eb="28">
      <t>ヨウコウ</t>
    </rPh>
    <rPh sb="29" eb="31">
      <t>キサイ</t>
    </rPh>
    <rPh sb="32" eb="34">
      <t>ナイヨウ</t>
    </rPh>
    <rPh sb="35" eb="37">
      <t>カクニン</t>
    </rPh>
    <rPh sb="39" eb="41">
      <t>ドウイ</t>
    </rPh>
    <rPh sb="42" eb="43">
      <t>エ</t>
    </rPh>
    <phoneticPr fontId="2"/>
  </si>
  <si>
    <t>　 県大会において参加資格を得ましたので、上記のとおり申し込みをいたします。</t>
    <rPh sb="2" eb="5">
      <t>ケンタイカイ</t>
    </rPh>
    <rPh sb="9" eb="11">
      <t>サンカ</t>
    </rPh>
    <rPh sb="11" eb="13">
      <t>シカク</t>
    </rPh>
    <rPh sb="14" eb="15">
      <t>エ</t>
    </rPh>
    <rPh sb="21" eb="23">
      <t>ジョウキ</t>
    </rPh>
    <rPh sb="27" eb="28">
      <t>モウ</t>
    </rPh>
    <rPh sb="29" eb="30">
      <t>コ</t>
    </rPh>
    <phoneticPr fontId="2"/>
  </si>
  <si>
    <t>に記入すること。</t>
    <rPh sb="1" eb="3">
      <t>キニュウ</t>
    </rPh>
    <phoneticPr fontId="2"/>
  </si>
  <si>
    <t>　 ○の中に、団体・個人ともに県通過順位を記入（例：①）すること。また、団体・個人を兼ねる選手は、両方</t>
    <rPh sb="4" eb="5">
      <t>ナカ</t>
    </rPh>
    <rPh sb="7" eb="9">
      <t>ダンタイ</t>
    </rPh>
    <rPh sb="10" eb="12">
      <t>コジン</t>
    </rPh>
    <rPh sb="15" eb="16">
      <t>ケン</t>
    </rPh>
    <rPh sb="16" eb="18">
      <t>ツウカ</t>
    </rPh>
    <rPh sb="18" eb="20">
      <t>ジュンイ</t>
    </rPh>
    <rPh sb="21" eb="23">
      <t>キニュウ</t>
    </rPh>
    <rPh sb="24" eb="25">
      <t>レイ</t>
    </rPh>
    <rPh sb="36" eb="38">
      <t>ダンタイ</t>
    </rPh>
    <rPh sb="39" eb="41">
      <t>コジン</t>
    </rPh>
    <rPh sb="42" eb="43">
      <t>カ</t>
    </rPh>
    <rPh sb="45" eb="47">
      <t>センシュ</t>
    </rPh>
    <rPh sb="49" eb="51">
      <t>リョウホウ</t>
    </rPh>
    <phoneticPr fontId="2"/>
  </si>
  <si>
    <t>※申込種別の記入方法</t>
    <rPh sb="1" eb="3">
      <t>モウシコミ</t>
    </rPh>
    <rPh sb="3" eb="5">
      <t>シュベツ</t>
    </rPh>
    <rPh sb="6" eb="8">
      <t>キニュウ</t>
    </rPh>
    <rPh sb="8" eb="10">
      <t>ホウホウ</t>
    </rPh>
    <phoneticPr fontId="2"/>
  </si>
  <si>
    <t>補欠</t>
    <rPh sb="0" eb="2">
      <t>ホケツ</t>
    </rPh>
    <phoneticPr fontId="2"/>
  </si>
  <si>
    <t>氏　　　　　　　名</t>
    <rPh sb="0" eb="1">
      <t>シ</t>
    </rPh>
    <rPh sb="8" eb="9">
      <t>メイ</t>
    </rPh>
    <phoneticPr fontId="2"/>
  </si>
  <si>
    <t>個　人</t>
    <rPh sb="0" eb="1">
      <t>コ</t>
    </rPh>
    <rPh sb="2" eb="3">
      <t>ジン</t>
    </rPh>
    <phoneticPr fontId="2"/>
  </si>
  <si>
    <t>団　体</t>
    <rPh sb="0" eb="1">
      <t>ダン</t>
    </rPh>
    <rPh sb="2" eb="3">
      <t>カラダ</t>
    </rPh>
    <phoneticPr fontId="2"/>
  </si>
  <si>
    <t>申　込　種　別</t>
    <rPh sb="0" eb="1">
      <t>サル</t>
    </rPh>
    <rPh sb="2" eb="3">
      <t>コミ</t>
    </rPh>
    <rPh sb="4" eb="5">
      <t>タネ</t>
    </rPh>
    <rPh sb="6" eb="7">
      <t>ベツ</t>
    </rPh>
    <phoneticPr fontId="2"/>
  </si>
  <si>
    <t>ＮＯ.</t>
    <phoneticPr fontId="2"/>
  </si>
  <si>
    <t>※コーチが外部指導者の場合は、氏名の前に（外）をつけること。</t>
    <rPh sb="5" eb="7">
      <t>ガイブ</t>
    </rPh>
    <rPh sb="7" eb="10">
      <t>シドウシャ</t>
    </rPh>
    <rPh sb="11" eb="13">
      <t>バアイ</t>
    </rPh>
    <rPh sb="15" eb="17">
      <t>シメイ</t>
    </rPh>
    <rPh sb="18" eb="19">
      <t>マエ</t>
    </rPh>
    <rPh sb="21" eb="22">
      <t>ガイ</t>
    </rPh>
    <phoneticPr fontId="2"/>
  </si>
  <si>
    <t>希望しない</t>
    <rPh sb="0" eb="2">
      <t>キボウ</t>
    </rPh>
    <phoneticPr fontId="2"/>
  </si>
  <si>
    <t>部</t>
    <rPh sb="0" eb="1">
      <t>ブ</t>
    </rPh>
    <phoneticPr fontId="2"/>
  </si>
  <si>
    <t>）</t>
    <phoneticPr fontId="2"/>
  </si>
  <si>
    <t>（</t>
    <phoneticPr fontId="2"/>
  </si>
  <si>
    <t>希望する</t>
    <rPh sb="0" eb="2">
      <t>キボウ</t>
    </rPh>
    <phoneticPr fontId="2"/>
  </si>
  <si>
    <t>撮影許可証</t>
    <rPh sb="0" eb="2">
      <t>サツエイ</t>
    </rPh>
    <rPh sb="2" eb="5">
      <t>キョカショウ</t>
    </rPh>
    <phoneticPr fontId="2"/>
  </si>
  <si>
    <t>音楽係</t>
    <rPh sb="0" eb="2">
      <t>オンガク</t>
    </rPh>
    <rPh sb="2" eb="3">
      <t>ガカリ</t>
    </rPh>
    <phoneticPr fontId="2"/>
  </si>
  <si>
    <t>TEL</t>
  </si>
  <si>
    <t>自宅住所</t>
    <rPh sb="0" eb="2">
      <t>ジタク</t>
    </rPh>
    <rPh sb="2" eb="4">
      <t>ジュウショ</t>
    </rPh>
    <phoneticPr fontId="2"/>
  </si>
  <si>
    <t>⑩</t>
    <phoneticPr fontId="2" type="Hiragana"/>
  </si>
  <si>
    <t>監 督 名</t>
    <rPh sb="0" eb="1">
      <t>ラン</t>
    </rPh>
    <rPh sb="2" eb="3">
      <t>ヨシ</t>
    </rPh>
    <rPh sb="4" eb="5">
      <t>メイ</t>
    </rPh>
    <phoneticPr fontId="2"/>
  </si>
  <si>
    <t>⑧</t>
    <phoneticPr fontId="2" type="Hiragana"/>
  </si>
  <si>
    <r>
      <t>F</t>
    </r>
    <r>
      <rPr>
        <sz val="11"/>
        <rFont val="ＭＳ Ｐゴシック"/>
        <family val="3"/>
        <charset val="128"/>
      </rPr>
      <t>AX</t>
    </r>
    <phoneticPr fontId="2"/>
  </si>
  <si>
    <t>⑦</t>
    <phoneticPr fontId="2" type="Hiragana"/>
  </si>
  <si>
    <r>
      <t>T</t>
    </r>
    <r>
      <rPr>
        <sz val="11"/>
        <rFont val="ＭＳ Ｐゴシック"/>
        <family val="3"/>
        <charset val="128"/>
      </rPr>
      <t>EL</t>
    </r>
    <phoneticPr fontId="2"/>
  </si>
  <si>
    <t>⑥</t>
    <phoneticPr fontId="2" type="Hiragana"/>
  </si>
  <si>
    <t>性　　別</t>
    <rPh sb="0" eb="1">
      <t>セイ</t>
    </rPh>
    <rPh sb="3" eb="4">
      <t>ベツ</t>
    </rPh>
    <phoneticPr fontId="2"/>
  </si>
  <si>
    <t>県　　 名</t>
    <rPh sb="0" eb="1">
      <t>ケン</t>
    </rPh>
    <rPh sb="4" eb="5">
      <t>メイ</t>
    </rPh>
    <phoneticPr fontId="2"/>
  </si>
  <si>
    <t>⑤</t>
    <phoneticPr fontId="2" type="Hiragana"/>
  </si>
  <si>
    <t>徳島</t>
    <rPh sb="0" eb="2">
      <t>とくしま</t>
    </rPh>
    <phoneticPr fontId="2" type="Hiragana"/>
  </si>
  <si>
    <t>④</t>
    <phoneticPr fontId="2" type="Hiragana"/>
  </si>
  <si>
    <t>高知</t>
    <rPh sb="0" eb="2">
      <t>こうち</t>
    </rPh>
    <phoneticPr fontId="2" type="Hiragana"/>
  </si>
  <si>
    <t>③</t>
    <phoneticPr fontId="2" type="Hiragana"/>
  </si>
  <si>
    <t>新体操の部</t>
    <rPh sb="0" eb="1">
      <t>シン</t>
    </rPh>
    <rPh sb="1" eb="3">
      <t>タイソウ</t>
    </rPh>
    <rPh sb="4" eb="5">
      <t>ブ</t>
    </rPh>
    <phoneticPr fontId="2"/>
  </si>
  <si>
    <t>香川</t>
    <rPh sb="0" eb="2">
      <t>かがわ</t>
    </rPh>
    <phoneticPr fontId="2" type="Hiragana"/>
  </si>
  <si>
    <t>②</t>
    <phoneticPr fontId="2" type="Hiragana"/>
  </si>
  <si>
    <t>愛媛</t>
    <rPh sb="0" eb="2">
      <t>えひめ</t>
    </rPh>
    <phoneticPr fontId="2" type="Hiragana"/>
  </si>
  <si>
    <t>①</t>
    <phoneticPr fontId="2" type="Hiragana"/>
  </si>
  <si>
    <t>新体操－２</t>
    <rPh sb="0" eb="1">
      <t>シン</t>
    </rPh>
    <rPh sb="1" eb="3">
      <t>タイソウ</t>
    </rPh>
    <phoneticPr fontId="2"/>
  </si>
  <si>
    <t>印</t>
  </si>
  <si>
    <t>新体操専門部長</t>
    <rPh sb="0" eb="3">
      <t>シンタイソウ</t>
    </rPh>
    <phoneticPr fontId="2"/>
  </si>
  <si>
    <t>県</t>
  </si>
  <si>
    <r>
      <t>県大会において参加資格を得ましたので，</t>
    </r>
    <r>
      <rPr>
        <sz val="11"/>
        <rFont val="ＭＳ Ｐゴシック"/>
        <family val="3"/>
        <charset val="128"/>
      </rPr>
      <t>上記のとおり申し込みをいたします。</t>
    </r>
    <rPh sb="0" eb="3">
      <t>ケンタイカイ</t>
    </rPh>
    <rPh sb="7" eb="9">
      <t>サンカ</t>
    </rPh>
    <rPh sb="9" eb="11">
      <t>シカク</t>
    </rPh>
    <rPh sb="12" eb="13">
      <t>エ</t>
    </rPh>
    <rPh sb="19" eb="21">
      <t>ジョウキ</t>
    </rPh>
    <rPh sb="25" eb="26">
      <t>モウ</t>
    </rPh>
    <rPh sb="27" eb="28">
      <t>コ</t>
    </rPh>
    <phoneticPr fontId="2"/>
  </si>
  <si>
    <t>氏　　 　　　　名</t>
    <rPh sb="0" eb="1">
      <t>シ</t>
    </rPh>
    <rPh sb="8" eb="9">
      <t>メイ</t>
    </rPh>
    <phoneticPr fontId="2"/>
  </si>
  <si>
    <t>ふ　　り　　が　　な</t>
    <phoneticPr fontId="2"/>
  </si>
  <si>
    <t>ﾊﾞﾚｰﾎﾞｰﾙ-1</t>
    <phoneticPr fontId="2"/>
  </si>
  <si>
    <t>身　　長</t>
    <rPh sb="0" eb="1">
      <t>ミ</t>
    </rPh>
    <rPh sb="3" eb="4">
      <t>チョウ</t>
    </rPh>
    <phoneticPr fontId="2"/>
  </si>
  <si>
    <t>学　　年</t>
    <rPh sb="0" eb="1">
      <t>ガク</t>
    </rPh>
    <rPh sb="3" eb="4">
      <t>トシ</t>
    </rPh>
    <phoneticPr fontId="2"/>
  </si>
  <si>
    <t>※監督・引率責任者・コーチが部活動指導員の場合は，氏名の前に（部）をつけること。</t>
    <phoneticPr fontId="2"/>
  </si>
  <si>
    <t>監　　督</t>
    <rPh sb="0" eb="1">
      <t>カン</t>
    </rPh>
    <rPh sb="3" eb="4">
      <t>ヨシ</t>
    </rPh>
    <phoneticPr fontId="2"/>
  </si>
  <si>
    <t>バレーボールの部</t>
    <rPh sb="7" eb="8">
      <t>ブ</t>
    </rPh>
    <phoneticPr fontId="2"/>
  </si>
  <si>
    <t>ソフトテニス－２</t>
    <phoneticPr fontId="2"/>
  </si>
  <si>
    <t>選　　手　　氏　　名</t>
    <rPh sb="0" eb="1">
      <t>セン</t>
    </rPh>
    <rPh sb="3" eb="4">
      <t>テ</t>
    </rPh>
    <rPh sb="6" eb="7">
      <t>シ</t>
    </rPh>
    <rPh sb="9" eb="10">
      <t>メイ</t>
    </rPh>
    <phoneticPr fontId="2"/>
  </si>
  <si>
    <t>個人戦</t>
    <rPh sb="0" eb="3">
      <t>コジンセン</t>
    </rPh>
    <phoneticPr fontId="2"/>
  </si>
  <si>
    <t>位）</t>
    <rPh sb="0" eb="1">
      <t>イ</t>
    </rPh>
    <phoneticPr fontId="2"/>
  </si>
  <si>
    <t>（県順位</t>
    <rPh sb="1" eb="2">
      <t>ケン</t>
    </rPh>
    <rPh sb="2" eb="4">
      <t>ジュンイ</t>
    </rPh>
    <phoneticPr fontId="2"/>
  </si>
  <si>
    <t>団体戦</t>
    <rPh sb="0" eb="3">
      <t>ダンタイセン</t>
    </rPh>
    <phoneticPr fontId="2"/>
  </si>
  <si>
    <t xml:space="preserve">引率責任者名（教員コ ー チ名） </t>
    <rPh sb="0" eb="2">
      <t>インソツ</t>
    </rPh>
    <rPh sb="2" eb="5">
      <t>セキニンシャ</t>
    </rPh>
    <rPh sb="7" eb="9">
      <t>キョウイン</t>
    </rPh>
    <rPh sb="14" eb="15">
      <t>メイ</t>
    </rPh>
    <phoneticPr fontId="2"/>
  </si>
  <si>
    <t>ソフトテニスの部</t>
    <rPh sb="7" eb="8">
      <t>ブ</t>
    </rPh>
    <phoneticPr fontId="2"/>
  </si>
  <si>
    <t>ソフトテニス－１</t>
    <phoneticPr fontId="2"/>
  </si>
  <si>
    <t>ソフトテニス専門部長</t>
    <rPh sb="6" eb="9">
      <t>センモンブ</t>
    </rPh>
    <rPh sb="9" eb="10">
      <t>チョウ</t>
    </rPh>
    <phoneticPr fontId="2"/>
  </si>
  <si>
    <t>選　手　氏　名</t>
    <rPh sb="0" eb="1">
      <t>セン</t>
    </rPh>
    <rPh sb="2" eb="3">
      <t>テ</t>
    </rPh>
    <rPh sb="4" eb="5">
      <t>シ</t>
    </rPh>
    <rPh sb="6" eb="7">
      <t>メイ</t>
    </rPh>
    <phoneticPr fontId="2"/>
  </si>
  <si>
    <t>順位</t>
    <rPh sb="0" eb="2">
      <t>ジュンイ</t>
    </rPh>
    <phoneticPr fontId="2"/>
  </si>
  <si>
    <t>２位</t>
    <rPh sb="1" eb="2">
      <t>イ</t>
    </rPh>
    <phoneticPr fontId="2"/>
  </si>
  <si>
    <t>１位</t>
    <rPh sb="1" eb="2">
      <t>イ</t>
    </rPh>
    <phoneticPr fontId="2"/>
  </si>
  <si>
    <t>女　　子</t>
    <rPh sb="0" eb="1">
      <t>オンナ</t>
    </rPh>
    <rPh sb="3" eb="4">
      <t>コ</t>
    </rPh>
    <phoneticPr fontId="2"/>
  </si>
  <si>
    <t>男　　子</t>
    <rPh sb="0" eb="1">
      <t>オトコ</t>
    </rPh>
    <rPh sb="3" eb="4">
      <t>コ</t>
    </rPh>
    <phoneticPr fontId="2"/>
  </si>
  <si>
    <t>回四国中学校総合体育大会申込書（一覧表）</t>
    <rPh sb="0" eb="1">
      <t>カイ</t>
    </rPh>
    <rPh sb="1" eb="3">
      <t>シコク</t>
    </rPh>
    <rPh sb="3" eb="6">
      <t>チュウガッコウ</t>
    </rPh>
    <rPh sb="6" eb="8">
      <t>ソウゴウ</t>
    </rPh>
    <rPh sb="8" eb="12">
      <t>タイイクタイカイ</t>
    </rPh>
    <rPh sb="12" eb="15">
      <t>モウシコミショ</t>
    </rPh>
    <rPh sb="16" eb="19">
      <t>イチランヒョウ</t>
    </rPh>
    <phoneticPr fontId="2"/>
  </si>
  <si>
    <t>※</t>
    <phoneticPr fontId="2"/>
  </si>
  <si>
    <t>主将は，Ｎｏ．を○で囲んでください。</t>
    <rPh sb="0" eb="2">
      <t>シュショウ</t>
    </rPh>
    <rPh sb="10" eb="11">
      <t>カコ</t>
    </rPh>
    <phoneticPr fontId="2"/>
  </si>
  <si>
    <t>選　　　手　　　氏　　　名</t>
    <rPh sb="0" eb="1">
      <t>セン</t>
    </rPh>
    <rPh sb="4" eb="5">
      <t>テ</t>
    </rPh>
    <rPh sb="8" eb="9">
      <t>シ</t>
    </rPh>
    <rPh sb="12" eb="13">
      <t>メイ</t>
    </rPh>
    <phoneticPr fontId="2"/>
  </si>
  <si>
    <t>備　　　　　考</t>
    <rPh sb="0" eb="1">
      <t>ソナエ</t>
    </rPh>
    <rPh sb="6" eb="7">
      <t>コウ</t>
    </rPh>
    <phoneticPr fontId="2"/>
  </si>
  <si>
    <t>選 手 名</t>
    <rPh sb="0" eb="1">
      <t>セン</t>
    </rPh>
    <rPh sb="2" eb="3">
      <t>テ</t>
    </rPh>
    <rPh sb="4" eb="5">
      <t>メイ</t>
    </rPh>
    <phoneticPr fontId="2"/>
  </si>
  <si>
    <t>※監督・コーチが部活動指導員の場合は，氏名の前に（部）をつけること。</t>
    <rPh sb="1" eb="3">
      <t>カントク</t>
    </rPh>
    <rPh sb="8" eb="11">
      <t>ブカツドウ</t>
    </rPh>
    <rPh sb="11" eb="14">
      <t>シドウイン</t>
    </rPh>
    <rPh sb="15" eb="17">
      <t>バアイ</t>
    </rPh>
    <rPh sb="19" eb="21">
      <t>シメイ</t>
    </rPh>
    <rPh sb="22" eb="23">
      <t>マエ</t>
    </rPh>
    <rPh sb="25" eb="26">
      <t>ブ</t>
    </rPh>
    <phoneticPr fontId="2"/>
  </si>
  <si>
    <t>ふりがな</t>
    <phoneticPr fontId="2"/>
  </si>
  <si>
    <t>徳島</t>
    <rPh sb="0" eb="2">
      <t>とくしま</t>
    </rPh>
    <phoneticPr fontId="2" type="Hiragana" alignment="distributed"/>
  </si>
  <si>
    <t>］</t>
    <phoneticPr fontId="2"/>
  </si>
  <si>
    <t>［</t>
    <phoneticPr fontId="2"/>
  </si>
  <si>
    <t>県大会順位</t>
    <rPh sb="0" eb="3">
      <t>ケンタイカイ</t>
    </rPh>
    <rPh sb="3" eb="5">
      <t>ジュンイ</t>
    </rPh>
    <phoneticPr fontId="2"/>
  </si>
  <si>
    <t>高知</t>
    <rPh sb="0" eb="2">
      <t>こうち</t>
    </rPh>
    <phoneticPr fontId="2" type="Hiragana" alignment="distributed"/>
  </si>
  <si>
    <t>香川</t>
    <rPh sb="0" eb="2">
      <t>かがわ</t>
    </rPh>
    <phoneticPr fontId="2" type="Hiragana" alignment="distributed"/>
  </si>
  <si>
    <t>愛媛</t>
    <rPh sb="0" eb="2">
      <t>えひめ</t>
    </rPh>
    <phoneticPr fontId="2" type="Hiragana" alignment="distributed"/>
  </si>
  <si>
    <t>卓球－２</t>
    <rPh sb="0" eb="2">
      <t>タッキュウ</t>
    </rPh>
    <phoneticPr fontId="2"/>
  </si>
  <si>
    <t>監督・アドバイザーが部活動指導員の場合は，氏名の前に（部）をつけてください。</t>
    <rPh sb="0" eb="2">
      <t>カントク</t>
    </rPh>
    <rPh sb="10" eb="13">
      <t>ブカツドウ</t>
    </rPh>
    <rPh sb="13" eb="16">
      <t>シドウイン</t>
    </rPh>
    <rPh sb="17" eb="19">
      <t>バアイ</t>
    </rPh>
    <rPh sb="21" eb="23">
      <t>シメイ</t>
    </rPh>
    <rPh sb="24" eb="25">
      <t>マエ</t>
    </rPh>
    <rPh sb="27" eb="28">
      <t>ブ</t>
    </rPh>
    <phoneticPr fontId="2"/>
  </si>
  <si>
    <t>フ　　　 　リ　　　 　ガ　　 　　ナ</t>
    <phoneticPr fontId="2"/>
  </si>
  <si>
    <t>アドバイザー名</t>
    <rPh sb="6" eb="7">
      <t>メイ</t>
    </rPh>
    <phoneticPr fontId="2"/>
  </si>
  <si>
    <t>徳島</t>
    <rPh sb="0" eb="2">
      <t>トクシマ</t>
    </rPh>
    <phoneticPr fontId="2"/>
  </si>
  <si>
    <t>高知</t>
    <rPh sb="0" eb="2">
      <t>コウチ</t>
    </rPh>
    <phoneticPr fontId="2"/>
  </si>
  <si>
    <t>卓　球　の　部</t>
    <rPh sb="0" eb="1">
      <t>タク</t>
    </rPh>
    <rPh sb="2" eb="3">
      <t>タマ</t>
    </rPh>
    <rPh sb="6" eb="7">
      <t>ブ</t>
    </rPh>
    <phoneticPr fontId="2"/>
  </si>
  <si>
    <t>香川</t>
    <rPh sb="0" eb="2">
      <t>カガワ</t>
    </rPh>
    <phoneticPr fontId="2"/>
  </si>
  <si>
    <t>愛媛</t>
    <rPh sb="0" eb="2">
      <t>エヒメ</t>
    </rPh>
    <phoneticPr fontId="2"/>
  </si>
  <si>
    <t>卓球－３</t>
    <rPh sb="0" eb="2">
      <t>タッキュウ</t>
    </rPh>
    <phoneticPr fontId="2"/>
  </si>
  <si>
    <t>　　　※　アドバイザーが監督・生徒の場合は，記入しなくてよい。</t>
    <rPh sb="12" eb="14">
      <t>カントク</t>
    </rPh>
    <rPh sb="15" eb="17">
      <t>セイト</t>
    </rPh>
    <rPh sb="18" eb="20">
      <t>バアイ</t>
    </rPh>
    <rPh sb="22" eb="24">
      <t>キニュウ</t>
    </rPh>
    <phoneticPr fontId="2"/>
  </si>
  <si>
    <t>　　　※　監督・アドバイザーが部活動指導員の場合は，氏名の前に（部）をつけてください。</t>
    <rPh sb="5" eb="7">
      <t>カントク</t>
    </rPh>
    <rPh sb="15" eb="18">
      <t>ブカツドウ</t>
    </rPh>
    <rPh sb="18" eb="21">
      <t>シドウイン</t>
    </rPh>
    <rPh sb="22" eb="24">
      <t>バアイ</t>
    </rPh>
    <rPh sb="26" eb="28">
      <t>シメイ</t>
    </rPh>
    <rPh sb="29" eb="30">
      <t>マエ</t>
    </rPh>
    <rPh sb="32" eb="33">
      <t>ブ</t>
    </rPh>
    <phoneticPr fontId="2"/>
  </si>
  <si>
    <t>ア  ド  バ  イ  ザ  ー  名</t>
    <rPh sb="18" eb="19">
      <t>ナ</t>
    </rPh>
    <phoneticPr fontId="2"/>
  </si>
  <si>
    <t>県大会　　　　　　　　　　　順位</t>
    <rPh sb="0" eb="3">
      <t>ケンタイカイ</t>
    </rPh>
    <rPh sb="14" eb="16">
      <t>ジュンイ</t>
    </rPh>
    <phoneticPr fontId="2"/>
  </si>
  <si>
    <t>フ　　　 　リ　　　　 ガ　　　 　ナ</t>
    <phoneticPr fontId="2"/>
  </si>
  <si>
    <t>卓球－１</t>
    <rPh sb="0" eb="2">
      <t>タッキュウ</t>
    </rPh>
    <phoneticPr fontId="2"/>
  </si>
  <si>
    <t>卓球専門部長</t>
    <rPh sb="0" eb="2">
      <t>タッキュウ</t>
    </rPh>
    <rPh sb="2" eb="4">
      <t>センモン</t>
    </rPh>
    <rPh sb="4" eb="6">
      <t>ブチョウ</t>
    </rPh>
    <phoneticPr fontId="2"/>
  </si>
  <si>
    <t>フ　　　リ　　　ガ　　　ナ</t>
    <phoneticPr fontId="2"/>
  </si>
  <si>
    <t>フ　　　　 リ　　　　 ガ　　　　 ナ</t>
    <phoneticPr fontId="2"/>
  </si>
  <si>
    <t>県　　名</t>
    <rPh sb="0" eb="1">
      <t>ケン</t>
    </rPh>
    <rPh sb="3" eb="4">
      <t>メイ</t>
    </rPh>
    <phoneticPr fontId="2"/>
  </si>
  <si>
    <t>※不要な欄は，斜線で消してください。</t>
    <phoneticPr fontId="2" type="Hiragana"/>
  </si>
  <si>
    <t>※１団体戦と個人戦のコーチが違う場合のみ、よくわかるように記入して下さい。
　 コーチが部活動指導員の場合は，氏名の前に（部）をつけること。
　 コーチが外部指導者の場合は，氏名の前に（外）をつけること。</t>
    <rPh sb="61" eb="62">
      <t>ぶ</t>
    </rPh>
    <phoneticPr fontId="2" type="Hiragana"/>
  </si>
  <si>
    <r>
      <t>※</t>
    </r>
    <r>
      <rPr>
        <sz val="8"/>
        <rFont val="ＭＳ Ｐゴシック"/>
        <family val="3"/>
        <charset val="128"/>
      </rPr>
      <t>１</t>
    </r>
    <r>
      <rPr>
        <sz val="11"/>
        <rFont val="ＭＳ Ｐゴシック"/>
        <family val="3"/>
        <charset val="128"/>
      </rPr>
      <t>個人戦コーチ　または
マネージャー名</t>
    </r>
    <rPh sb="2" eb="5">
      <t>コジンセン</t>
    </rPh>
    <rPh sb="19" eb="20">
      <t>メイ</t>
    </rPh>
    <phoneticPr fontId="2"/>
  </si>
  <si>
    <t>県　　　　　　順位</t>
    <rPh sb="0" eb="1">
      <t>ケン</t>
    </rPh>
    <rPh sb="7" eb="9">
      <t>ジュンイ</t>
    </rPh>
    <phoneticPr fontId="2"/>
  </si>
  <si>
    <t>◇個人戦（複）選手名簿</t>
    <rPh sb="1" eb="4">
      <t>コジンセン</t>
    </rPh>
    <rPh sb="5" eb="6">
      <t>フク</t>
    </rPh>
    <rPh sb="7" eb="9">
      <t>センシュ</t>
    </rPh>
    <rPh sb="9" eb="11">
      <t>メイボ</t>
    </rPh>
    <phoneticPr fontId="2"/>
  </si>
  <si>
    <t>◇個人戦（単）選手名簿</t>
    <rPh sb="1" eb="4">
      <t>コジンセン</t>
    </rPh>
    <rPh sb="5" eb="6">
      <t>タン</t>
    </rPh>
    <rPh sb="7" eb="9">
      <t>センシュ</t>
    </rPh>
    <rPh sb="9" eb="11">
      <t>メイボ</t>
    </rPh>
    <phoneticPr fontId="2"/>
  </si>
  <si>
    <t>◇団体戦選手名簿</t>
    <rPh sb="1" eb="4">
      <t>ダンタイセン</t>
    </rPh>
    <rPh sb="4" eb="6">
      <t>センシュ</t>
    </rPh>
    <rPh sb="6" eb="8">
      <t>メイボ</t>
    </rPh>
    <phoneticPr fontId="2"/>
  </si>
  <si>
    <t>※引率者，監督，コーチが部活動指導員の場合は，氏名の前に（部）をつけること。</t>
    <rPh sb="1" eb="3">
      <t>いんそつ</t>
    </rPh>
    <rPh sb="3" eb="4">
      <t>しゃ</t>
    </rPh>
    <phoneticPr fontId="2" type="Hiragana"/>
  </si>
  <si>
    <t>コーチまたは　　　　　　　　　　　　　　　　　　　　マネージャー名</t>
    <rPh sb="32" eb="33">
      <t>メイ</t>
    </rPh>
    <phoneticPr fontId="2"/>
  </si>
  <si>
    <t>引率者名</t>
    <rPh sb="0" eb="3">
      <t>インソツシャ</t>
    </rPh>
    <rPh sb="3" eb="4">
      <t>メイ</t>
    </rPh>
    <phoneticPr fontId="2"/>
  </si>
  <si>
    <t>バドミントンの部</t>
    <rPh sb="7" eb="8">
      <t>ブ</t>
    </rPh>
    <phoneticPr fontId="2"/>
  </si>
  <si>
    <t>バドミントン専門部長</t>
    <rPh sb="6" eb="8">
      <t>センモン</t>
    </rPh>
    <phoneticPr fontId="2"/>
  </si>
  <si>
    <t>外野手</t>
    <rPh sb="0" eb="3">
      <t>ガイヤシュ</t>
    </rPh>
    <phoneticPr fontId="2"/>
  </si>
  <si>
    <t>内野手</t>
    <rPh sb="0" eb="3">
      <t>ナイヤシュ</t>
    </rPh>
    <phoneticPr fontId="2"/>
  </si>
  <si>
    <t>右翼手</t>
    <rPh sb="0" eb="3">
      <t>ウヨクシュ</t>
    </rPh>
    <phoneticPr fontId="2"/>
  </si>
  <si>
    <t>中堅手</t>
    <rPh sb="0" eb="3">
      <t>チュウケンシュ</t>
    </rPh>
    <phoneticPr fontId="2"/>
  </si>
  <si>
    <t>左翼手</t>
    <rPh sb="0" eb="3">
      <t>サヨクシュ</t>
    </rPh>
    <phoneticPr fontId="2"/>
  </si>
  <si>
    <t>遊撃手</t>
    <rPh sb="0" eb="3">
      <t>ユウゲキシュ</t>
    </rPh>
    <phoneticPr fontId="2"/>
  </si>
  <si>
    <t>三塁手</t>
    <rPh sb="0" eb="3">
      <t>サンルイシュ</t>
    </rPh>
    <phoneticPr fontId="2"/>
  </si>
  <si>
    <t>二塁手</t>
    <rPh sb="0" eb="3">
      <t>ニルイシュ</t>
    </rPh>
    <phoneticPr fontId="2"/>
  </si>
  <si>
    <t>一塁手</t>
    <rPh sb="0" eb="3">
      <t>イチルイシュ</t>
    </rPh>
    <phoneticPr fontId="2"/>
  </si>
  <si>
    <t>捕手</t>
    <rPh sb="0" eb="2">
      <t>ホシュ</t>
    </rPh>
    <phoneticPr fontId="2"/>
  </si>
  <si>
    <t>投手</t>
    <rPh sb="0" eb="2">
      <t>トウシュ</t>
    </rPh>
    <phoneticPr fontId="2"/>
  </si>
  <si>
    <t>備考</t>
    <rPh sb="0" eb="2">
      <t>ビコウ</t>
    </rPh>
    <phoneticPr fontId="2"/>
  </si>
  <si>
    <t>Ｕ　Ｎ</t>
    <phoneticPr fontId="2"/>
  </si>
  <si>
    <t>位　 置</t>
    <rPh sb="0" eb="1">
      <t>クライ</t>
    </rPh>
    <rPh sb="3" eb="4">
      <t>オキ</t>
    </rPh>
    <phoneticPr fontId="2"/>
  </si>
  <si>
    <t>ソフトボールの部</t>
    <rPh sb="7" eb="8">
      <t>ブ</t>
    </rPh>
    <phoneticPr fontId="2"/>
  </si>
  <si>
    <t>柔道－５</t>
    <rPh sb="0" eb="2">
      <t>ジュウドウ</t>
    </rPh>
    <phoneticPr fontId="2"/>
  </si>
  <si>
    <t>ｋｇ</t>
    <phoneticPr fontId="2"/>
  </si>
  <si>
    <t>ｋｇ</t>
    <phoneticPr fontId="2"/>
  </si>
  <si>
    <t>選 手 ７</t>
    <rPh sb="0" eb="1">
      <t>セン</t>
    </rPh>
    <rPh sb="2" eb="3">
      <t>テ</t>
    </rPh>
    <phoneticPr fontId="2"/>
  </si>
  <si>
    <t>選 手 ６</t>
    <rPh sb="0" eb="1">
      <t>セン</t>
    </rPh>
    <rPh sb="2" eb="3">
      <t>テ</t>
    </rPh>
    <phoneticPr fontId="2"/>
  </si>
  <si>
    <t>大　  将</t>
    <rPh sb="0" eb="1">
      <t>ダイ</t>
    </rPh>
    <rPh sb="4" eb="5">
      <t>ショウ</t>
    </rPh>
    <phoneticPr fontId="2"/>
  </si>
  <si>
    <t>ｋｇ</t>
    <phoneticPr fontId="2"/>
  </si>
  <si>
    <t>副  　将</t>
    <rPh sb="0" eb="1">
      <t>フク</t>
    </rPh>
    <rPh sb="4" eb="5">
      <t>ショウ</t>
    </rPh>
    <phoneticPr fontId="2"/>
  </si>
  <si>
    <t>中　　堅</t>
    <rPh sb="0" eb="1">
      <t>ナカ</t>
    </rPh>
    <rPh sb="3" eb="4">
      <t>ケン</t>
    </rPh>
    <phoneticPr fontId="2"/>
  </si>
  <si>
    <t>次　　鋒</t>
    <rPh sb="0" eb="1">
      <t>ジ</t>
    </rPh>
    <rPh sb="3" eb="4">
      <t>ホコ</t>
    </rPh>
    <phoneticPr fontId="2"/>
  </si>
  <si>
    <t>70超</t>
    <rPh sb="2" eb="3">
      <t>ちょう</t>
    </rPh>
    <phoneticPr fontId="2" type="Hiragana"/>
  </si>
  <si>
    <t>先　  鋒</t>
    <rPh sb="0" eb="1">
      <t>サキ</t>
    </rPh>
    <rPh sb="4" eb="5">
      <t>ホコ</t>
    </rPh>
    <phoneticPr fontId="2"/>
  </si>
  <si>
    <t>段　 位</t>
    <rPh sb="0" eb="1">
      <t>ダン</t>
    </rPh>
    <rPh sb="3" eb="4">
      <t>クライ</t>
    </rPh>
    <phoneticPr fontId="2"/>
  </si>
  <si>
    <t>体　 重</t>
    <rPh sb="0" eb="1">
      <t>カラダ</t>
    </rPh>
    <rPh sb="3" eb="4">
      <t>ジュウ</t>
    </rPh>
    <phoneticPr fontId="2"/>
  </si>
  <si>
    <t>学　 年</t>
    <rPh sb="0" eb="1">
      <t>ガク</t>
    </rPh>
    <rPh sb="3" eb="4">
      <t>トシ</t>
    </rPh>
    <phoneticPr fontId="2"/>
  </si>
  <si>
    <t>出場順</t>
    <rPh sb="0" eb="2">
      <t>シュツジョウ</t>
    </rPh>
    <rPh sb="2" eb="3">
      <t>ジュン</t>
    </rPh>
    <phoneticPr fontId="2"/>
  </si>
  <si>
    <t>90超</t>
    <rPh sb="2" eb="3">
      <t>ちょう</t>
    </rPh>
    <phoneticPr fontId="2" type="Hiragana"/>
  </si>
  <si>
    <t>県　順　位</t>
    <rPh sb="0" eb="1">
      <t>ケン</t>
    </rPh>
    <rPh sb="2" eb="3">
      <t>ジュン</t>
    </rPh>
    <rPh sb="4" eb="5">
      <t>クライ</t>
    </rPh>
    <phoneticPr fontId="2"/>
  </si>
  <si>
    <t>男子団体戦</t>
    <rPh sb="0" eb="2">
      <t>ダンシ</t>
    </rPh>
    <rPh sb="2" eb="5">
      <t>ダンタイセン</t>
    </rPh>
    <phoneticPr fontId="2"/>
  </si>
  <si>
    <t>柔　道　の　部</t>
    <rPh sb="0" eb="1">
      <t>ジュウ</t>
    </rPh>
    <rPh sb="2" eb="3">
      <t>ミチ</t>
    </rPh>
    <rPh sb="6" eb="7">
      <t>ブ</t>
    </rPh>
    <phoneticPr fontId="2"/>
  </si>
  <si>
    <t>回　四国中学校総合体育大会申込書</t>
    <rPh sb="0" eb="1">
      <t>カイ</t>
    </rPh>
    <rPh sb="2" eb="4">
      <t>シコク</t>
    </rPh>
    <rPh sb="4" eb="7">
      <t>チュウガッコウ</t>
    </rPh>
    <rPh sb="7" eb="9">
      <t>ソウゴウ</t>
    </rPh>
    <rPh sb="9" eb="13">
      <t>タイイクタイカイ</t>
    </rPh>
    <rPh sb="13" eb="16">
      <t>モウシコミショ</t>
    </rPh>
    <phoneticPr fontId="2"/>
  </si>
  <si>
    <t>柔道－６</t>
    <rPh sb="0" eb="2">
      <t>ジュウドウ</t>
    </rPh>
    <phoneticPr fontId="2"/>
  </si>
  <si>
    <t>選 手 ４</t>
    <rPh sb="0" eb="1">
      <t>セン</t>
    </rPh>
    <rPh sb="2" eb="3">
      <t>テ</t>
    </rPh>
    <phoneticPr fontId="2"/>
  </si>
  <si>
    <t>女子団体戦</t>
    <rPh sb="0" eb="2">
      <t>ジョシ</t>
    </rPh>
    <rPh sb="2" eb="5">
      <t>ダンタイセン</t>
    </rPh>
    <phoneticPr fontId="2"/>
  </si>
  <si>
    <t>様式－４</t>
    <rPh sb="0" eb="2">
      <t>ヨウシキ</t>
    </rPh>
    <phoneticPr fontId="2"/>
  </si>
  <si>
    <t>柔道－７</t>
    <rPh sb="0" eb="2">
      <t>ジュウドウ</t>
    </rPh>
    <phoneticPr fontId="2"/>
  </si>
  <si>
    <t>上記の者は，本競技大会の参加申し込みに際し，大会要項に記載の内容を確認し、同意を得ています。</t>
    <rPh sb="0" eb="2">
      <t>ジョウキ</t>
    </rPh>
    <rPh sb="3" eb="4">
      <t>モノ</t>
    </rPh>
    <rPh sb="6" eb="7">
      <t>ホン</t>
    </rPh>
    <rPh sb="7" eb="9">
      <t>キョウギ</t>
    </rPh>
    <rPh sb="9" eb="11">
      <t>タイカイ</t>
    </rPh>
    <rPh sb="12" eb="14">
      <t>サンカ</t>
    </rPh>
    <rPh sb="14" eb="15">
      <t>モウ</t>
    </rPh>
    <rPh sb="16" eb="17">
      <t>コ</t>
    </rPh>
    <rPh sb="19" eb="20">
      <t>サイ</t>
    </rPh>
    <rPh sb="22" eb="24">
      <t>タイカイ</t>
    </rPh>
    <rPh sb="24" eb="26">
      <t>ヨウコウ</t>
    </rPh>
    <rPh sb="27" eb="29">
      <t>キサイ</t>
    </rPh>
    <rPh sb="30" eb="32">
      <t>ナイヨウ</t>
    </rPh>
    <rPh sb="33" eb="35">
      <t>カクニン</t>
    </rPh>
    <rPh sb="37" eb="39">
      <t>ドウイ</t>
    </rPh>
    <rPh sb="40" eb="41">
      <t>エ</t>
    </rPh>
    <phoneticPr fontId="2"/>
  </si>
  <si>
    <t>ｋｇ
級</t>
    <rPh sb="3" eb="4">
      <t>キュウ</t>
    </rPh>
    <phoneticPr fontId="2"/>
  </si>
  <si>
    <t>名古屋　和彦</t>
    <rPh sb="0" eb="3">
      <t>ナゴヤ</t>
    </rPh>
    <rPh sb="4" eb="6">
      <t>カズヒコ</t>
    </rPh>
    <phoneticPr fontId="2"/>
  </si>
  <si>
    <t>９０
超</t>
    <rPh sb="3" eb="4">
      <t>チョウ</t>
    </rPh>
    <phoneticPr fontId="2"/>
  </si>
  <si>
    <t>三五　十五</t>
    <rPh sb="0" eb="2">
      <t>サンゴ</t>
    </rPh>
    <rPh sb="3" eb="5">
      <t>ジュウゴ</t>
    </rPh>
    <phoneticPr fontId="2"/>
  </si>
  <si>
    <t>初</t>
    <rPh sb="0" eb="1">
      <t>ショ</t>
    </rPh>
    <phoneticPr fontId="2"/>
  </si>
  <si>
    <t>段位</t>
    <rPh sb="0" eb="2">
      <t>ダンイ</t>
    </rPh>
    <phoneticPr fontId="2"/>
  </si>
  <si>
    <t>県大会成績</t>
    <rPh sb="0" eb="3">
      <t>ケンタイカイ</t>
    </rPh>
    <rPh sb="3" eb="5">
      <t>セイセキ</t>
    </rPh>
    <phoneticPr fontId="2"/>
  </si>
  <si>
    <t>階　 級</t>
    <rPh sb="0" eb="1">
      <t>カイ</t>
    </rPh>
    <rPh sb="3" eb="4">
      <t>キュウ</t>
    </rPh>
    <phoneticPr fontId="2"/>
  </si>
  <si>
    <t>個人戦</t>
    <rPh sb="0" eb="2">
      <t>コジン</t>
    </rPh>
    <rPh sb="2" eb="3">
      <t>イクサ</t>
    </rPh>
    <phoneticPr fontId="2"/>
  </si>
  <si>
    <t>記入例</t>
    <rPh sb="0" eb="2">
      <t>キニュウ</t>
    </rPh>
    <rPh sb="2" eb="3">
      <t>レイ</t>
    </rPh>
    <phoneticPr fontId="2"/>
  </si>
  <si>
    <t>様式－５</t>
    <rPh sb="0" eb="2">
      <t>ヨウシキ</t>
    </rPh>
    <phoneticPr fontId="2"/>
  </si>
  <si>
    <t>柔道－２</t>
    <rPh sb="0" eb="2">
      <t>ジュウドウ</t>
    </rPh>
    <phoneticPr fontId="2"/>
  </si>
  <si>
    <t>柔道専門部長</t>
    <rPh sb="0" eb="2">
      <t>ジュウドウ</t>
    </rPh>
    <rPh sb="2" eb="4">
      <t>センモン</t>
    </rPh>
    <phoneticPr fontId="2"/>
  </si>
  <si>
    <t>第４位</t>
    <rPh sb="0" eb="1">
      <t>ダイ</t>
    </rPh>
    <rPh sb="2" eb="3">
      <t>イ</t>
    </rPh>
    <phoneticPr fontId="2"/>
  </si>
  <si>
    <t>第３位</t>
    <rPh sb="0" eb="1">
      <t>ダイ</t>
    </rPh>
    <rPh sb="2" eb="3">
      <t>イ</t>
    </rPh>
    <phoneticPr fontId="2"/>
  </si>
  <si>
    <t>第２位</t>
    <rPh sb="0" eb="1">
      <t>ダイ</t>
    </rPh>
    <rPh sb="2" eb="3">
      <t>イ</t>
    </rPh>
    <phoneticPr fontId="2"/>
  </si>
  <si>
    <t>第１位</t>
    <rPh sb="0" eb="1">
      <t>ダイ</t>
    </rPh>
    <rPh sb="2" eb="3">
      <t>イ</t>
    </rPh>
    <phoneticPr fontId="2"/>
  </si>
  <si>
    <t>段　位</t>
    <rPh sb="0" eb="1">
      <t>ダン</t>
    </rPh>
    <rPh sb="2" eb="3">
      <t>クライ</t>
    </rPh>
    <phoneticPr fontId="2"/>
  </si>
  <si>
    <t>体　重</t>
    <rPh sb="0" eb="1">
      <t>カラダ</t>
    </rPh>
    <rPh sb="2" eb="3">
      <t>ジュウ</t>
    </rPh>
    <phoneticPr fontId="2"/>
  </si>
  <si>
    <t>【９０ｋｇ超級】</t>
    <rPh sb="5" eb="6">
      <t>チョウ</t>
    </rPh>
    <rPh sb="6" eb="7">
      <t>キュウ</t>
    </rPh>
    <phoneticPr fontId="2"/>
  </si>
  <si>
    <t>【９０ｋｇ級】</t>
    <rPh sb="5" eb="6">
      <t>キュウ</t>
    </rPh>
    <phoneticPr fontId="2"/>
  </si>
  <si>
    <t>【８１ｋｇ級】</t>
    <rPh sb="5" eb="6">
      <t>キュウ</t>
    </rPh>
    <phoneticPr fontId="2"/>
  </si>
  <si>
    <t>【７３ｋｇ級】</t>
    <rPh sb="5" eb="6">
      <t>キュウ</t>
    </rPh>
    <phoneticPr fontId="2"/>
  </si>
  <si>
    <t>男子個人戦</t>
    <rPh sb="0" eb="2">
      <t>ダンシ</t>
    </rPh>
    <rPh sb="2" eb="5">
      <t>コジンセン</t>
    </rPh>
    <phoneticPr fontId="2"/>
  </si>
  <si>
    <t>Ｎｏ．２</t>
    <phoneticPr fontId="2"/>
  </si>
  <si>
    <t>柔道－１</t>
    <rPh sb="0" eb="2">
      <t>ジュウドウ</t>
    </rPh>
    <phoneticPr fontId="2"/>
  </si>
  <si>
    <t>【６６ｋｇ級】</t>
    <rPh sb="5" eb="6">
      <t>キュウ</t>
    </rPh>
    <phoneticPr fontId="2"/>
  </si>
  <si>
    <t>【６０ｋｇ級】</t>
    <rPh sb="5" eb="6">
      <t>キュウ</t>
    </rPh>
    <phoneticPr fontId="2"/>
  </si>
  <si>
    <t>【５５ｋｇ級】</t>
    <rPh sb="5" eb="6">
      <t>キュウ</t>
    </rPh>
    <phoneticPr fontId="2"/>
  </si>
  <si>
    <t>【５０ｋｇ級】</t>
    <rPh sb="5" eb="6">
      <t>キュウ</t>
    </rPh>
    <phoneticPr fontId="2"/>
  </si>
  <si>
    <t>Ｎｏ．１</t>
    <phoneticPr fontId="2"/>
  </si>
  <si>
    <t>柔道－４</t>
    <rPh sb="0" eb="2">
      <t>ジュウドウ</t>
    </rPh>
    <phoneticPr fontId="2"/>
  </si>
  <si>
    <t>【７０ｋｇ超級】</t>
    <rPh sb="5" eb="6">
      <t>チョウ</t>
    </rPh>
    <rPh sb="6" eb="7">
      <t>キュウ</t>
    </rPh>
    <phoneticPr fontId="2"/>
  </si>
  <si>
    <t>【７０ｋｇ級】</t>
    <rPh sb="5" eb="6">
      <t>キュウ</t>
    </rPh>
    <phoneticPr fontId="2"/>
  </si>
  <si>
    <t>【６３ｋｇ級】</t>
    <rPh sb="5" eb="6">
      <t>キュウ</t>
    </rPh>
    <phoneticPr fontId="2"/>
  </si>
  <si>
    <t>【５７ｋｇ級】</t>
    <rPh sb="5" eb="6">
      <t>キュウ</t>
    </rPh>
    <phoneticPr fontId="2"/>
  </si>
  <si>
    <t>女子個人戦</t>
    <rPh sb="0" eb="2">
      <t>ジョシ</t>
    </rPh>
    <rPh sb="2" eb="5">
      <t>コジンセン</t>
    </rPh>
    <phoneticPr fontId="2"/>
  </si>
  <si>
    <t>柔道－３</t>
    <rPh sb="0" eb="2">
      <t>ジュウドウ</t>
    </rPh>
    <phoneticPr fontId="2"/>
  </si>
  <si>
    <t>【５２ｋｇ級】</t>
    <rPh sb="5" eb="6">
      <t>キュウ</t>
    </rPh>
    <phoneticPr fontId="2"/>
  </si>
  <si>
    <t>【４８ｋｇ級】</t>
    <rPh sb="5" eb="6">
      <t>キュウ</t>
    </rPh>
    <phoneticPr fontId="2"/>
  </si>
  <si>
    <t>【４４ｋｇ級】</t>
    <rPh sb="5" eb="6">
      <t>キュウ</t>
    </rPh>
    <phoneticPr fontId="2"/>
  </si>
  <si>
    <t>【４０ｋｇ級】</t>
    <rPh sb="5" eb="6">
      <t>キュウ</t>
    </rPh>
    <phoneticPr fontId="2"/>
  </si>
  <si>
    <t>Ｎｏ．１</t>
    <phoneticPr fontId="2"/>
  </si>
  <si>
    <t>剣道－２</t>
    <rPh sb="0" eb="2">
      <t>ケンドウ</t>
    </rPh>
    <phoneticPr fontId="2"/>
  </si>
  <si>
    <t>補　　員</t>
    <rPh sb="0" eb="1">
      <t>ホ</t>
    </rPh>
    <rPh sb="3" eb="4">
      <t>イン</t>
    </rPh>
    <phoneticPr fontId="2"/>
  </si>
  <si>
    <t>大　　将</t>
    <rPh sb="0" eb="1">
      <t>ダイ</t>
    </rPh>
    <rPh sb="3" eb="4">
      <t>ショウ</t>
    </rPh>
    <phoneticPr fontId="2"/>
  </si>
  <si>
    <t>副　　将</t>
    <rPh sb="0" eb="1">
      <t>フク</t>
    </rPh>
    <rPh sb="3" eb="4">
      <t>ショウ</t>
    </rPh>
    <phoneticPr fontId="2"/>
  </si>
  <si>
    <t>中　　堅</t>
    <rPh sb="0" eb="1">
      <t>チュウ</t>
    </rPh>
    <rPh sb="3" eb="4">
      <t>ケン</t>
    </rPh>
    <phoneticPr fontId="2"/>
  </si>
  <si>
    <t>次　　鋒</t>
    <rPh sb="0" eb="1">
      <t>ツギ</t>
    </rPh>
    <rPh sb="3" eb="4">
      <t>ホコ</t>
    </rPh>
    <phoneticPr fontId="2"/>
  </si>
  <si>
    <t>先　　鋒</t>
    <rPh sb="0" eb="1">
      <t>サキ</t>
    </rPh>
    <rPh sb="3" eb="4">
      <t>ホコ</t>
    </rPh>
    <phoneticPr fontId="2"/>
  </si>
  <si>
    <t>選　　　　手　　　　氏　　　　名</t>
    <rPh sb="0" eb="1">
      <t>セン</t>
    </rPh>
    <rPh sb="5" eb="6">
      <t>テ</t>
    </rPh>
    <rPh sb="10" eb="11">
      <t>シ</t>
    </rPh>
    <rPh sb="15" eb="16">
      <t>メイ</t>
    </rPh>
    <phoneticPr fontId="2"/>
  </si>
  <si>
    <t>段　　級</t>
    <rPh sb="0" eb="1">
      <t>ダン</t>
    </rPh>
    <rPh sb="3" eb="4">
      <t>キュウ</t>
    </rPh>
    <phoneticPr fontId="2"/>
  </si>
  <si>
    <t>団 体 戦</t>
    <rPh sb="0" eb="1">
      <t>ダン</t>
    </rPh>
    <rPh sb="2" eb="3">
      <t>カラダ</t>
    </rPh>
    <rPh sb="4" eb="5">
      <t>イクサ</t>
    </rPh>
    <phoneticPr fontId="2"/>
  </si>
  <si>
    <t>剣　道　の　部</t>
    <rPh sb="0" eb="1">
      <t>ケン</t>
    </rPh>
    <rPh sb="2" eb="3">
      <t>ミチ</t>
    </rPh>
    <rPh sb="6" eb="7">
      <t>ブ</t>
    </rPh>
    <phoneticPr fontId="2"/>
  </si>
  <si>
    <t>剣道－３</t>
    <rPh sb="0" eb="2">
      <t>ケンドウ</t>
    </rPh>
    <phoneticPr fontId="2"/>
  </si>
  <si>
    <t>帯同者</t>
    <rPh sb="0" eb="3">
      <t>タイドウシャ</t>
    </rPh>
    <phoneticPr fontId="2"/>
  </si>
  <si>
    <t>予選順位</t>
    <rPh sb="0" eb="2">
      <t>ヨセン</t>
    </rPh>
    <rPh sb="2" eb="4">
      <t>ジュンイ</t>
    </rPh>
    <phoneticPr fontId="2"/>
  </si>
  <si>
    <t>個 人 戦</t>
    <rPh sb="0" eb="1">
      <t>コ</t>
    </rPh>
    <rPh sb="2" eb="3">
      <t>ジン</t>
    </rPh>
    <rPh sb="4" eb="5">
      <t>イクサ</t>
    </rPh>
    <phoneticPr fontId="2"/>
  </si>
  <si>
    <t>剣道－１</t>
    <rPh sb="0" eb="2">
      <t>ケンドウ</t>
    </rPh>
    <phoneticPr fontId="2"/>
  </si>
  <si>
    <t>剣道専門部長</t>
    <rPh sb="0" eb="2">
      <t>ケンドウ</t>
    </rPh>
    <rPh sb="2" eb="5">
      <t>センモンブ</t>
    </rPh>
    <rPh sb="5" eb="6">
      <t>チョウ</t>
    </rPh>
    <phoneticPr fontId="2"/>
  </si>
  <si>
    <t>８　位</t>
    <rPh sb="2" eb="3">
      <t>イ</t>
    </rPh>
    <phoneticPr fontId="2"/>
  </si>
  <si>
    <t>７　位</t>
    <rPh sb="2" eb="3">
      <t>イ</t>
    </rPh>
    <phoneticPr fontId="2"/>
  </si>
  <si>
    <t>６　位</t>
    <rPh sb="2" eb="3">
      <t>イ</t>
    </rPh>
    <phoneticPr fontId="2"/>
  </si>
  <si>
    <t>５　位</t>
    <rPh sb="2" eb="3">
      <t>イ</t>
    </rPh>
    <phoneticPr fontId="2"/>
  </si>
  <si>
    <t>４　位</t>
    <rPh sb="2" eb="3">
      <t>イ</t>
    </rPh>
    <phoneticPr fontId="2"/>
  </si>
  <si>
    <t>３　位</t>
    <rPh sb="2" eb="3">
      <t>イ</t>
    </rPh>
    <phoneticPr fontId="2"/>
  </si>
  <si>
    <t>２　位</t>
    <rPh sb="2" eb="3">
      <t>イ</t>
    </rPh>
    <phoneticPr fontId="2"/>
  </si>
  <si>
    <t>１　位</t>
    <rPh sb="2" eb="3">
      <t>イ</t>
    </rPh>
    <phoneticPr fontId="2"/>
  </si>
  <si>
    <t>段　 級</t>
    <rPh sb="0" eb="1">
      <t>ダン</t>
    </rPh>
    <rPh sb="3" eb="4">
      <t>キュウ</t>
    </rPh>
    <phoneticPr fontId="2"/>
  </si>
  <si>
    <t>な</t>
    <phoneticPr fontId="2"/>
  </si>
  <si>
    <t>が　</t>
    <phoneticPr fontId="2"/>
  </si>
  <si>
    <t>り</t>
    <phoneticPr fontId="2"/>
  </si>
  <si>
    <t>ふ</t>
    <phoneticPr fontId="2"/>
  </si>
  <si>
    <t>予選順</t>
    <rPh sb="0" eb="2">
      <t>ヨセン</t>
    </rPh>
    <rPh sb="2" eb="3">
      <t>ジュン</t>
    </rPh>
    <phoneticPr fontId="2"/>
  </si>
  <si>
    <t>男　　子　　　　・　　　　女　　子</t>
    <rPh sb="0" eb="1">
      <t>オトコ</t>
    </rPh>
    <rPh sb="3" eb="4">
      <t>コ</t>
    </rPh>
    <rPh sb="13" eb="14">
      <t>オンナ</t>
    </rPh>
    <rPh sb="16" eb="17">
      <t>コ</t>
    </rPh>
    <phoneticPr fontId="2"/>
  </si>
  <si>
    <t>相撲－２</t>
    <rPh sb="0" eb="2">
      <t>スモウ</t>
    </rPh>
    <phoneticPr fontId="2"/>
  </si>
  <si>
    <t>※主将は，氏名の前に○印を入れる。</t>
    <rPh sb="1" eb="3">
      <t>シュショウ</t>
    </rPh>
    <rPh sb="5" eb="7">
      <t>シメイ</t>
    </rPh>
    <rPh sb="8" eb="9">
      <t>マエ</t>
    </rPh>
    <rPh sb="11" eb="12">
      <t>シルシ</t>
    </rPh>
    <rPh sb="13" eb="14">
      <t>イ</t>
    </rPh>
    <phoneticPr fontId="2"/>
  </si>
  <si>
    <t>選　 手</t>
    <rPh sb="0" eb="1">
      <t>セン</t>
    </rPh>
    <rPh sb="3" eb="4">
      <t>テ</t>
    </rPh>
    <phoneticPr fontId="2"/>
  </si>
  <si>
    <t>大　 将</t>
    <rPh sb="0" eb="1">
      <t>ダイ</t>
    </rPh>
    <rPh sb="3" eb="4">
      <t>ショウ</t>
    </rPh>
    <phoneticPr fontId="2"/>
  </si>
  <si>
    <t>中　 堅</t>
    <rPh sb="0" eb="1">
      <t>ナカ</t>
    </rPh>
    <rPh sb="3" eb="4">
      <t>ケン</t>
    </rPh>
    <phoneticPr fontId="2"/>
  </si>
  <si>
    <t>先　 鋒</t>
    <rPh sb="0" eb="1">
      <t>サキ</t>
    </rPh>
    <rPh sb="3" eb="4">
      <t>ホコ</t>
    </rPh>
    <phoneticPr fontId="2"/>
  </si>
  <si>
    <t>氏　　　　　　　　　　名</t>
    <rPh sb="0" eb="1">
      <t>シ</t>
    </rPh>
    <rPh sb="11" eb="12">
      <t>メイ</t>
    </rPh>
    <phoneticPr fontId="2"/>
  </si>
  <si>
    <t>身　 長</t>
    <rPh sb="0" eb="1">
      <t>ミ</t>
    </rPh>
    <rPh sb="3" eb="4">
      <t>チョウ</t>
    </rPh>
    <phoneticPr fontId="2"/>
  </si>
  <si>
    <t>※引率者・監督・コーチが部活動指導員の場合は，氏名の前に（部）をつけること。</t>
    <rPh sb="1" eb="4">
      <t>インソツシャ</t>
    </rPh>
    <rPh sb="5" eb="7">
      <t>カントク</t>
    </rPh>
    <rPh sb="12" eb="15">
      <t>ブカツドウ</t>
    </rPh>
    <rPh sb="15" eb="18">
      <t>シドウイン</t>
    </rPh>
    <rPh sb="19" eb="21">
      <t>バアイ</t>
    </rPh>
    <rPh sb="23" eb="25">
      <t>シメイ</t>
    </rPh>
    <rPh sb="26" eb="27">
      <t>マエ</t>
    </rPh>
    <rPh sb="29" eb="30">
      <t>ブ</t>
    </rPh>
    <phoneticPr fontId="2"/>
  </si>
  <si>
    <t>相　撲　の　部</t>
    <rPh sb="0" eb="1">
      <t>ソウ</t>
    </rPh>
    <rPh sb="2" eb="3">
      <t>ボク</t>
    </rPh>
    <rPh sb="6" eb="7">
      <t>ブ</t>
    </rPh>
    <phoneticPr fontId="2"/>
  </si>
  <si>
    <t>相撲－３</t>
    <rPh sb="0" eb="2">
      <t>スモウ</t>
    </rPh>
    <phoneticPr fontId="2"/>
  </si>
  <si>
    <t>相撲－１</t>
    <rPh sb="0" eb="2">
      <t>スモウ</t>
    </rPh>
    <phoneticPr fontId="2"/>
  </si>
  <si>
    <t>相撲専門部長</t>
    <rPh sb="0" eb="2">
      <t>スモウ</t>
    </rPh>
    <rPh sb="2" eb="5">
      <t>センモンブ</t>
    </rPh>
    <rPh sb="5" eb="6">
      <t>チョウ</t>
    </rPh>
    <phoneticPr fontId="2"/>
  </si>
  <si>
    <t>※県大会の成績順に記入すること。</t>
    <rPh sb="1" eb="4">
      <t>ケンタイカイ</t>
    </rPh>
    <rPh sb="5" eb="8">
      <t>セイセキジュン</t>
    </rPh>
    <rPh sb="9" eb="11">
      <t>キニュウ</t>
    </rPh>
    <phoneticPr fontId="2"/>
  </si>
  <si>
    <t>氏　　　　  名</t>
    <rPh sb="0" eb="1">
      <t>シ</t>
    </rPh>
    <rPh sb="7" eb="8">
      <t>メイ</t>
    </rPh>
    <phoneticPr fontId="2"/>
  </si>
  <si>
    <t>四国中学校体育連盟</t>
    <phoneticPr fontId="2"/>
  </si>
  <si>
    <t>大　会　申　込　書</t>
  </si>
  <si>
    <t>四国中学校総合体育大会</t>
    <phoneticPr fontId="2"/>
  </si>
  <si>
    <t>　　　　　　　　　　（教員・部指・外部）</t>
    <rPh sb="11" eb="13">
      <t>キョウイン</t>
    </rPh>
    <rPh sb="14" eb="15">
      <t>ブ</t>
    </rPh>
    <rPh sb="15" eb="16">
      <t>シ</t>
    </rPh>
    <rPh sb="17" eb="19">
      <t>ガイブ</t>
    </rPh>
    <phoneticPr fontId="2"/>
  </si>
  <si>
    <t>　　　　　　　　　　（教員・部指）</t>
    <rPh sb="11" eb="13">
      <t>キョウイン</t>
    </rPh>
    <rPh sb="14" eb="15">
      <t>ブ</t>
    </rPh>
    <rPh sb="15" eb="16">
      <t>シ</t>
    </rPh>
    <phoneticPr fontId="2"/>
  </si>
  <si>
    <t>ＦＡＸ</t>
    <phoneticPr fontId="2"/>
  </si>
  <si>
    <t>フリーリレー</t>
    <phoneticPr fontId="2"/>
  </si>
  <si>
    <t>メドレーリレー</t>
    <phoneticPr fontId="2"/>
  </si>
  <si>
    <t>200バ</t>
    <phoneticPr fontId="2"/>
  </si>
  <si>
    <t>100バ</t>
    <phoneticPr fontId="2"/>
  </si>
  <si>
    <t>61</t>
    <phoneticPr fontId="2"/>
  </si>
  <si>
    <t>①団体名</t>
    <rPh sb="1" eb="4">
      <t>ダンタイメイ</t>
    </rPh>
    <phoneticPr fontId="2"/>
  </si>
  <si>
    <t>団体名</t>
    <rPh sb="0" eb="2">
      <t>ダンタイ</t>
    </rPh>
    <rPh sb="2" eb="3">
      <t>メイ</t>
    </rPh>
    <phoneticPr fontId="2"/>
  </si>
  <si>
    <t>代表者</t>
    <rPh sb="0" eb="3">
      <t>ダイヒョウシャ</t>
    </rPh>
    <phoneticPr fontId="2"/>
  </si>
  <si>
    <t>第６１回</t>
    <phoneticPr fontId="2"/>
  </si>
  <si>
    <t>フ　 リ 　ガ 　ナ　　　　</t>
    <phoneticPr fontId="2"/>
  </si>
  <si>
    <t>カガワ　タロウ</t>
    <phoneticPr fontId="2"/>
  </si>
  <si>
    <t>400個メ</t>
    <phoneticPr fontId="2"/>
  </si>
  <si>
    <t>香川　太郎</t>
    <rPh sb="0" eb="2">
      <t>カガワ</t>
    </rPh>
    <rPh sb="3" eb="5">
      <t>タロウ</t>
    </rPh>
    <phoneticPr fontId="2"/>
  </si>
  <si>
    <t>団　体　名</t>
    <rPh sb="0" eb="1">
      <t>ダン</t>
    </rPh>
    <rPh sb="2" eb="3">
      <t>カラダ</t>
    </rPh>
    <rPh sb="4" eb="5">
      <t>メイ</t>
    </rPh>
    <phoneticPr fontId="2"/>
  </si>
  <si>
    <t>団体数</t>
    <rPh sb="0" eb="3">
      <t>ダンタイスウ</t>
    </rPh>
    <phoneticPr fontId="2"/>
  </si>
  <si>
    <t>①チーム名</t>
    <rPh sb="4" eb="5">
      <t>メイ</t>
    </rPh>
    <phoneticPr fontId="2"/>
  </si>
  <si>
    <t>②チーム名</t>
    <rPh sb="4" eb="5">
      <t>メイ</t>
    </rPh>
    <phoneticPr fontId="2"/>
  </si>
  <si>
    <t>③チーム名</t>
    <rPh sb="4" eb="5">
      <t>メイ</t>
    </rPh>
    <phoneticPr fontId="2"/>
  </si>
  <si>
    <t>④チーム名</t>
    <rPh sb="4" eb="5">
      <t>メイ</t>
    </rPh>
    <phoneticPr fontId="2"/>
  </si>
  <si>
    <t>④所在地</t>
    <rPh sb="1" eb="4">
      <t>ショザイチ</t>
    </rPh>
    <phoneticPr fontId="2"/>
  </si>
  <si>
    <t>※合同チームの場合は，備考欄に学校名を記入すること。また、合同チームの場合は①から④までに学校名を記入すること。</t>
    <rPh sb="1" eb="3">
      <t>ゴウドウ</t>
    </rPh>
    <rPh sb="7" eb="9">
      <t>バアイ</t>
    </rPh>
    <rPh sb="11" eb="14">
      <t>ビコウラン</t>
    </rPh>
    <rPh sb="15" eb="18">
      <t>ガッコウメイ</t>
    </rPh>
    <rPh sb="19" eb="21">
      <t>キニュウ</t>
    </rPh>
    <rPh sb="29" eb="31">
      <t>ゴウドウ</t>
    </rPh>
    <rPh sb="35" eb="37">
      <t>バアイ</t>
    </rPh>
    <rPh sb="45" eb="48">
      <t>ガッコウメイ</t>
    </rPh>
    <rPh sb="49" eb="51">
      <t>キニュウ</t>
    </rPh>
    <phoneticPr fontId="2"/>
  </si>
  <si>
    <t>※チーム管理者とは、学校・拠点校なら学校長、地域スポーツ団体はチーム代表者とする。</t>
    <rPh sb="4" eb="7">
      <t>カンリシャ</t>
    </rPh>
    <rPh sb="10" eb="12">
      <t>ガッコウ</t>
    </rPh>
    <rPh sb="13" eb="16">
      <t>キョテンコウ</t>
    </rPh>
    <rPh sb="18" eb="19">
      <t>ガク</t>
    </rPh>
    <rPh sb="19" eb="21">
      <t>コウチョウ</t>
    </rPh>
    <rPh sb="22" eb="24">
      <t>チイキ</t>
    </rPh>
    <rPh sb="28" eb="30">
      <t>ダンタイ</t>
    </rPh>
    <rPh sb="34" eb="37">
      <t>ダイヒョウシャ</t>
    </rPh>
    <phoneticPr fontId="2"/>
  </si>
  <si>
    <t>チーム管理者</t>
    <rPh sb="3" eb="6">
      <t>カンリシャ</t>
    </rPh>
    <phoneticPr fontId="2"/>
  </si>
  <si>
    <t>④</t>
    <phoneticPr fontId="2"/>
  </si>
  <si>
    <t>　　　　　　（教員・指導・外部）</t>
    <rPh sb="7" eb="9">
      <t>キョウイン</t>
    </rPh>
    <rPh sb="10" eb="12">
      <t>シドウ</t>
    </rPh>
    <rPh sb="13" eb="15">
      <t>ガイブ</t>
    </rPh>
    <phoneticPr fontId="2"/>
  </si>
  <si>
    <t>※（　　）は、教員・部活動指導員（指導）・外部指導者（外部）のいずれかに○をつけること。</t>
    <rPh sb="7" eb="9">
      <t>キョウイン</t>
    </rPh>
    <rPh sb="10" eb="13">
      <t>ブカツドウ</t>
    </rPh>
    <rPh sb="13" eb="15">
      <t>シドウ</t>
    </rPh>
    <rPh sb="15" eb="16">
      <t>イン</t>
    </rPh>
    <rPh sb="17" eb="19">
      <t>シドウ</t>
    </rPh>
    <rPh sb="21" eb="23">
      <t>ガイブ</t>
    </rPh>
    <rPh sb="23" eb="26">
      <t>シドウシャ</t>
    </rPh>
    <rPh sb="27" eb="29">
      <t>ガイブ</t>
    </rPh>
    <phoneticPr fontId="2"/>
  </si>
  <si>
    <t>左翼手</t>
    <rPh sb="0" eb="1">
      <t>ヒダリ</t>
    </rPh>
    <rPh sb="1" eb="2">
      <t>ツバサ</t>
    </rPh>
    <rPh sb="2" eb="3">
      <t>テ</t>
    </rPh>
    <phoneticPr fontId="2"/>
  </si>
  <si>
    <t>中堅手</t>
    <rPh sb="0" eb="2">
      <t>チュウケン</t>
    </rPh>
    <rPh sb="2" eb="3">
      <t>テ</t>
    </rPh>
    <phoneticPr fontId="2"/>
  </si>
  <si>
    <t>右翼手</t>
    <rPh sb="0" eb="1">
      <t>ミギ</t>
    </rPh>
    <rPh sb="1" eb="2">
      <t>ツバサ</t>
    </rPh>
    <rPh sb="2" eb="3">
      <t>テ</t>
    </rPh>
    <phoneticPr fontId="2"/>
  </si>
  <si>
    <t>※守備位置について、１０番～１８番については投手、内野手、外野手のいずれかを記入すること。</t>
    <rPh sb="1" eb="3">
      <t>シュビ</t>
    </rPh>
    <rPh sb="3" eb="5">
      <t>イチ</t>
    </rPh>
    <rPh sb="38" eb="40">
      <t>キニュウ</t>
    </rPh>
    <phoneticPr fontId="2"/>
  </si>
  <si>
    <t>校長
代表者</t>
    <rPh sb="0" eb="2">
      <t>コウチョウ</t>
    </rPh>
    <rPh sb="3" eb="6">
      <t>ダイヒョウシャ</t>
    </rPh>
    <phoneticPr fontId="2"/>
  </si>
  <si>
    <t>※学校名②・③、所在地②・③については、合同チームのみ記入すること。</t>
    <rPh sb="1" eb="3">
      <t>ガッコウ</t>
    </rPh>
    <rPh sb="3" eb="4">
      <t>ナ</t>
    </rPh>
    <rPh sb="8" eb="11">
      <t>ショザイチ</t>
    </rPh>
    <rPh sb="20" eb="22">
      <t>ゴウドウ</t>
    </rPh>
    <rPh sb="27" eb="29">
      <t>キニュウ</t>
    </rPh>
    <phoneticPr fontId="2"/>
  </si>
  <si>
    <t>６１</t>
    <phoneticPr fontId="2"/>
  </si>
  <si>
    <t>所属名</t>
    <rPh sb="0" eb="2">
      <t>ショゾク</t>
    </rPh>
    <rPh sb="2" eb="3">
      <t>メイ</t>
    </rPh>
    <phoneticPr fontId="2"/>
  </si>
  <si>
    <t>所　　属　　名</t>
    <rPh sb="0" eb="1">
      <t>トコロ</t>
    </rPh>
    <rPh sb="3" eb="4">
      <t>ゾク</t>
    </rPh>
    <rPh sb="6" eb="7">
      <t>メイ</t>
    </rPh>
    <phoneticPr fontId="2"/>
  </si>
  <si>
    <t>合同チームの場合</t>
    <rPh sb="0" eb="2">
      <t>ゴウドウ</t>
    </rPh>
    <rPh sb="6" eb="8">
      <t>バアイ</t>
    </rPh>
    <phoneticPr fontId="43"/>
  </si>
  <si>
    <t>①学校名</t>
    <rPh sb="1" eb="3">
      <t>ガッコウ</t>
    </rPh>
    <rPh sb="3" eb="4">
      <t>メイ</t>
    </rPh>
    <phoneticPr fontId="2"/>
  </si>
  <si>
    <t>備考（学校名）</t>
    <rPh sb="0" eb="1">
      <t>ソナエ</t>
    </rPh>
    <rPh sb="1" eb="2">
      <t>コウ</t>
    </rPh>
    <rPh sb="3" eb="6">
      <t>ガッコウメイ</t>
    </rPh>
    <phoneticPr fontId="2"/>
  </si>
  <si>
    <r>
      <t>※キャプテンの</t>
    </r>
    <r>
      <rPr>
        <b/>
        <u/>
        <sz val="11"/>
        <rFont val="ＭＳ Ｐゴシック"/>
        <family val="3"/>
        <charset val="128"/>
      </rPr>
      <t>背番号に○</t>
    </r>
    <r>
      <rPr>
        <b/>
        <sz val="11"/>
        <rFont val="ＭＳ Ｐゴシック"/>
        <family val="3"/>
        <charset val="128"/>
      </rPr>
      <t>をつけること。</t>
    </r>
    <rPh sb="7" eb="10">
      <t>セバンゴウ</t>
    </rPh>
    <phoneticPr fontId="2"/>
  </si>
  <si>
    <r>
      <t>※</t>
    </r>
    <r>
      <rPr>
        <b/>
        <u/>
        <sz val="11"/>
        <color theme="1"/>
        <rFont val="ＭＳ Ｐゴシック"/>
        <family val="3"/>
        <charset val="128"/>
      </rPr>
      <t>合同チームまたは地域スポーツ団体等（地域クラブ活動）の場合は，備考欄に学校名を記入すること。</t>
    </r>
    <rPh sb="1" eb="3">
      <t>ゴウドウ</t>
    </rPh>
    <rPh sb="9" eb="11">
      <t>チイキ</t>
    </rPh>
    <rPh sb="15" eb="18">
      <t>ダンタイナド</t>
    </rPh>
    <rPh sb="19" eb="21">
      <t>チイキ</t>
    </rPh>
    <rPh sb="24" eb="26">
      <t>カツドウ</t>
    </rPh>
    <rPh sb="28" eb="30">
      <t>バアイ</t>
    </rPh>
    <rPh sb="32" eb="35">
      <t>ビコウラン</t>
    </rPh>
    <rPh sb="36" eb="39">
      <t>ガッコウメイ</t>
    </rPh>
    <rPh sb="40" eb="42">
      <t>キニュウ</t>
    </rPh>
    <phoneticPr fontId="2"/>
  </si>
  <si>
    <t>愛媛</t>
    <rPh sb="0" eb="2">
      <t>エヒメ</t>
    </rPh>
    <phoneticPr fontId="2"/>
  </si>
  <si>
    <t>香川</t>
    <rPh sb="0" eb="2">
      <t>カガワ</t>
    </rPh>
    <phoneticPr fontId="2"/>
  </si>
  <si>
    <t>高知</t>
    <rPh sb="0" eb="2">
      <t>コウチ</t>
    </rPh>
    <phoneticPr fontId="2"/>
  </si>
  <si>
    <t>徳島</t>
    <rPh sb="0" eb="2">
      <t>トクシマ</t>
    </rPh>
    <phoneticPr fontId="2"/>
  </si>
  <si>
    <t>外部指導者名</t>
    <rPh sb="0" eb="5">
      <t>ガイブシドウシャ</t>
    </rPh>
    <rPh sb="5" eb="6">
      <t>メイ</t>
    </rPh>
    <phoneticPr fontId="2"/>
  </si>
  <si>
    <t>　　　　　　　　　※　監督・コーチが部活動指導員の場合は，氏名の前に（部）をつけること。</t>
    <phoneticPr fontId="2"/>
  </si>
  <si>
    <t>　　　　　　　　　※　引率責任者（教員コ ー チ）・外部指導者がいない場合は，斜線をつけること。</t>
    <rPh sb="11" eb="13">
      <t>インソツ</t>
    </rPh>
    <rPh sb="13" eb="16">
      <t>セキニンシャ</t>
    </rPh>
    <rPh sb="39" eb="41">
      <t>シャセン</t>
    </rPh>
    <phoneticPr fontId="2"/>
  </si>
  <si>
    <t>校長
団体代表者</t>
    <rPh sb="0" eb="1">
      <t>コウ</t>
    </rPh>
    <rPh sb="1" eb="2">
      <t>チョウ</t>
    </rPh>
    <rPh sb="3" eb="5">
      <t>ダンタイ</t>
    </rPh>
    <rPh sb="5" eb="8">
      <t>ダイヒョウシャ</t>
    </rPh>
    <phoneticPr fontId="2"/>
  </si>
  <si>
    <t>６１</t>
    <phoneticPr fontId="2"/>
  </si>
  <si>
    <r>
      <rPr>
        <sz val="11"/>
        <rFont val="ＭＳ Ｐゴシック"/>
        <family val="3"/>
        <charset val="128"/>
      </rPr>
      <t>監督・アドバイザーが外部指導者の場合は，氏名の前に（外）をつけてください。</t>
    </r>
    <rPh sb="0" eb="2">
      <t>カントク</t>
    </rPh>
    <rPh sb="10" eb="12">
      <t>ガイブ</t>
    </rPh>
    <rPh sb="12" eb="15">
      <t>シドウシャ</t>
    </rPh>
    <rPh sb="16" eb="18">
      <t>バアイ</t>
    </rPh>
    <rPh sb="20" eb="22">
      <t>シメイ</t>
    </rPh>
    <rPh sb="23" eb="24">
      <t>マエ</t>
    </rPh>
    <rPh sb="26" eb="27">
      <t>ガイ</t>
    </rPh>
    <phoneticPr fontId="2"/>
  </si>
  <si>
    <t>チーム名，選手氏名には，必ずフリガナをつけてください。</t>
    <rPh sb="3" eb="4">
      <t>メイ</t>
    </rPh>
    <rPh sb="4" eb="5">
      <t>ナカミョウ</t>
    </rPh>
    <rPh sb="5" eb="7">
      <t>センシュ</t>
    </rPh>
    <rPh sb="7" eb="9">
      <t>シメイ</t>
    </rPh>
    <rPh sb="12" eb="13">
      <t>カナラ</t>
    </rPh>
    <phoneticPr fontId="2"/>
  </si>
  <si>
    <t>（学校の場合は校長）</t>
    <rPh sb="1" eb="3">
      <t>ガッコウ</t>
    </rPh>
    <rPh sb="4" eb="6">
      <t>バアイ</t>
    </rPh>
    <rPh sb="7" eb="9">
      <t>コウチョウ</t>
    </rPh>
    <phoneticPr fontId="2"/>
  </si>
  <si>
    <t>６１</t>
    <phoneticPr fontId="2"/>
  </si>
  <si>
    <t>　　　※　監督・アドバイザーが外部指導者の場合は，氏名の前に（外）をつけてください。</t>
    <rPh sb="5" eb="7">
      <t>カントク</t>
    </rPh>
    <rPh sb="15" eb="17">
      <t>ガイブ</t>
    </rPh>
    <rPh sb="21" eb="23">
      <t>バアイ</t>
    </rPh>
    <rPh sb="25" eb="27">
      <t>シメイ</t>
    </rPh>
    <rPh sb="28" eb="29">
      <t>マエ</t>
    </rPh>
    <rPh sb="31" eb="32">
      <t>ガイ</t>
    </rPh>
    <phoneticPr fontId="2"/>
  </si>
  <si>
    <t>チ　ー　ム　名</t>
    <rPh sb="6" eb="7">
      <t>メイ</t>
    </rPh>
    <phoneticPr fontId="2"/>
  </si>
  <si>
    <t xml:space="preserve">所属名 </t>
    <rPh sb="0" eb="2">
      <t>ショゾク</t>
    </rPh>
    <rPh sb="2" eb="3">
      <t>メイ</t>
    </rPh>
    <phoneticPr fontId="2"/>
  </si>
  <si>
    <t>学　　　校　　　名
団　　　体　　　名</t>
    <rPh sb="0" eb="1">
      <t>ガク</t>
    </rPh>
    <rPh sb="4" eb="5">
      <t>コウ</t>
    </rPh>
    <rPh sb="8" eb="9">
      <t>メイ</t>
    </rPh>
    <rPh sb="10" eb="11">
      <t>ダン</t>
    </rPh>
    <rPh sb="14" eb="15">
      <t>カラダ</t>
    </rPh>
    <rPh sb="18" eb="19">
      <t>メイ</t>
    </rPh>
    <phoneticPr fontId="2"/>
  </si>
  <si>
    <t>団 体 名</t>
    <rPh sb="0" eb="1">
      <t>ダン</t>
    </rPh>
    <rPh sb="2" eb="3">
      <t>カラダ</t>
    </rPh>
    <rPh sb="4" eb="5">
      <t>ナ</t>
    </rPh>
    <phoneticPr fontId="2"/>
  </si>
  <si>
    <t>団体所在地</t>
    <rPh sb="0" eb="2">
      <t>ダンタイ</t>
    </rPh>
    <rPh sb="2" eb="5">
      <t>ショザイチ</t>
    </rPh>
    <phoneticPr fontId="2"/>
  </si>
  <si>
    <t>外部指導者
（学校のみ）</t>
    <rPh sb="0" eb="2">
      <t>ガイブ</t>
    </rPh>
    <rPh sb="2" eb="5">
      <t>シドウシャ</t>
    </rPh>
    <rPh sb="7" eb="9">
      <t>ガッコウ</t>
    </rPh>
    <phoneticPr fontId="2"/>
  </si>
  <si>
    <t>団体名</t>
    <rPh sb="0" eb="3">
      <t>ダンタイメイ</t>
    </rPh>
    <phoneticPr fontId="2"/>
  </si>
  <si>
    <t>61</t>
    <phoneticPr fontId="2" type="Hiragana" alignment="distributed"/>
  </si>
  <si>
    <t>日本相撲連盟登録番号</t>
    <rPh sb="0" eb="6">
      <t>ニホンスモウレンメイ</t>
    </rPh>
    <rPh sb="6" eb="10">
      <t>トウロクバンゴウ</t>
    </rPh>
    <phoneticPr fontId="2"/>
  </si>
  <si>
    <t>日本相撲連盟登録番号</t>
    <rPh sb="0" eb="10">
      <t>ニホンスモウレンメイトウロクバンゴウ</t>
    </rPh>
    <phoneticPr fontId="2"/>
  </si>
  <si>
    <t>所属団体</t>
    <rPh sb="0" eb="1">
      <t>トコロ</t>
    </rPh>
    <rPh sb="1" eb="2">
      <t>ゾク</t>
    </rPh>
    <rPh sb="2" eb="4">
      <t>ダンタイ</t>
    </rPh>
    <phoneticPr fontId="2"/>
  </si>
  <si>
    <t>令和5年度　四国中学校総合体育大会　</t>
    <rPh sb="0" eb="1">
      <t>レイ</t>
    </rPh>
    <rPh sb="1" eb="2">
      <t>カズ</t>
    </rPh>
    <rPh sb="3" eb="5">
      <t>ネンド</t>
    </rPh>
    <rPh sb="6" eb="8">
      <t>シコク</t>
    </rPh>
    <rPh sb="8" eb="11">
      <t>チュウガッコウ</t>
    </rPh>
    <phoneticPr fontId="20"/>
  </si>
  <si>
    <t>テニス(団体戦）参加申込書</t>
    <rPh sb="8" eb="10">
      <t>サンカ</t>
    </rPh>
    <rPh sb="10" eb="13">
      <t>モウシコミショ</t>
    </rPh>
    <phoneticPr fontId="20"/>
  </si>
  <si>
    <t>（該当する方を○で囲むこと）　　</t>
    <rPh sb="1" eb="3">
      <t>ガイトウ</t>
    </rPh>
    <rPh sb="5" eb="6">
      <t>ホウ</t>
    </rPh>
    <rPh sb="9" eb="10">
      <t>カコ</t>
    </rPh>
    <phoneticPr fontId="2"/>
  </si>
  <si>
    <t>※正式名称で記入してください</t>
    <rPh sb="1" eb="3">
      <t>セイシキ</t>
    </rPh>
    <rPh sb="3" eb="5">
      <t>メイショウ</t>
    </rPh>
    <rPh sb="6" eb="8">
      <t>キニュウ</t>
    </rPh>
    <phoneticPr fontId="2"/>
  </si>
  <si>
    <t>中学校
所在地</t>
    <rPh sb="0" eb="1">
      <t>チュウ</t>
    </rPh>
    <rPh sb="1" eb="3">
      <t>ガッコウ</t>
    </rPh>
    <rPh sb="4" eb="7">
      <t>ショザイチ</t>
    </rPh>
    <phoneticPr fontId="2"/>
  </si>
  <si>
    <t>学校名称</t>
    <rPh sb="0" eb="2">
      <t>ガッコウ</t>
    </rPh>
    <rPh sb="2" eb="4">
      <t>メイショウ</t>
    </rPh>
    <phoneticPr fontId="2"/>
  </si>
  <si>
    <t>℡；</t>
    <phoneticPr fontId="2"/>
  </si>
  <si>
    <t>引率責任
教員連絡先</t>
    <rPh sb="0" eb="2">
      <t>インソツ</t>
    </rPh>
    <rPh sb="2" eb="4">
      <t>セキニン</t>
    </rPh>
    <rPh sb="5" eb="7">
      <t>キョウイン</t>
    </rPh>
    <phoneticPr fontId="2"/>
  </si>
  <si>
    <t>引率責任
教員氏名</t>
    <phoneticPr fontId="2"/>
  </si>
  <si>
    <t>主将生徒
氏名</t>
    <rPh sb="0" eb="2">
      <t>シュショウ</t>
    </rPh>
    <rPh sb="2" eb="4">
      <t>セイト</t>
    </rPh>
    <rPh sb="5" eb="6">
      <t>シ</t>
    </rPh>
    <rPh sb="6" eb="7">
      <t>メイ</t>
    </rPh>
    <phoneticPr fontId="2"/>
  </si>
  <si>
    <t>※主将が登録者以外の場合には、大会時のみの主将を</t>
    <rPh sb="1" eb="3">
      <t>シュショウ</t>
    </rPh>
    <rPh sb="4" eb="6">
      <t>トウロク</t>
    </rPh>
    <rPh sb="6" eb="7">
      <t>シャ</t>
    </rPh>
    <rPh sb="7" eb="9">
      <t>イガイ</t>
    </rPh>
    <rPh sb="10" eb="12">
      <t>バアイ</t>
    </rPh>
    <rPh sb="15" eb="17">
      <t>タイカイ</t>
    </rPh>
    <rPh sb="17" eb="18">
      <t>トキ</t>
    </rPh>
    <rPh sb="21" eb="23">
      <t>シュショウ</t>
    </rPh>
    <phoneticPr fontId="2"/>
  </si>
  <si>
    <t xml:space="preserve">   登録者中より選任し、記してください。</t>
    <rPh sb="3" eb="5">
      <t>トウロク</t>
    </rPh>
    <rPh sb="5" eb="6">
      <t>シャ</t>
    </rPh>
    <rPh sb="6" eb="7">
      <t>ナカ</t>
    </rPh>
    <rPh sb="9" eb="11">
      <t>センニン</t>
    </rPh>
    <rPh sb="13" eb="14">
      <t>キ</t>
    </rPh>
    <phoneticPr fontId="2"/>
  </si>
  <si>
    <t>出場登録生徒氏名</t>
    <rPh sb="0" eb="1">
      <t>デ</t>
    </rPh>
    <rPh sb="1" eb="2">
      <t>バ</t>
    </rPh>
    <rPh sb="2" eb="4">
      <t>トウロク</t>
    </rPh>
    <rPh sb="4" eb="6">
      <t>セイト</t>
    </rPh>
    <rPh sb="6" eb="8">
      <t>シメイ</t>
    </rPh>
    <phoneticPr fontId="2"/>
  </si>
  <si>
    <t>実　　　力</t>
    <rPh sb="0" eb="1">
      <t>ジツ</t>
    </rPh>
    <rPh sb="4" eb="5">
      <t>チカラ</t>
    </rPh>
    <phoneticPr fontId="2"/>
  </si>
  <si>
    <t>順　　　位</t>
    <rPh sb="0" eb="1">
      <t>ジュン</t>
    </rPh>
    <rPh sb="4" eb="5">
      <t>クライ</t>
    </rPh>
    <phoneticPr fontId="2"/>
  </si>
  <si>
    <t>学</t>
    <rPh sb="0" eb="1">
      <t>ガク</t>
    </rPh>
    <phoneticPr fontId="2"/>
  </si>
  <si>
    <t>生　年　月　日</t>
    <rPh sb="0" eb="1">
      <t>ショウ</t>
    </rPh>
    <rPh sb="2" eb="3">
      <t>トシ</t>
    </rPh>
    <rPh sb="4" eb="5">
      <t>ツキ</t>
    </rPh>
    <rPh sb="6" eb="7">
      <t>ヒ</t>
    </rPh>
    <phoneticPr fontId="2"/>
  </si>
  <si>
    <t>Ｒ５年度の四国大会での戦績</t>
    <rPh sb="2" eb="4">
      <t>ネンド</t>
    </rPh>
    <rPh sb="5" eb="7">
      <t>シコク</t>
    </rPh>
    <rPh sb="7" eb="9">
      <t>タイカイ</t>
    </rPh>
    <rPh sb="11" eb="13">
      <t>センセキ</t>
    </rPh>
    <phoneticPr fontId="2"/>
  </si>
  <si>
    <t>氏　　　　　　　　　　　名</t>
    <rPh sb="0" eb="1">
      <t>シ</t>
    </rPh>
    <rPh sb="12" eb="13">
      <t>メイ</t>
    </rPh>
    <phoneticPr fontId="2"/>
  </si>
  <si>
    <t>齢</t>
    <rPh sb="0" eb="1">
      <t>レイ</t>
    </rPh>
    <phoneticPr fontId="2"/>
  </si>
  <si>
    <t>（西　　　　暦）</t>
    <rPh sb="1" eb="2">
      <t>ニシ</t>
    </rPh>
    <rPh sb="6" eb="7">
      <t>コヨミ</t>
    </rPh>
    <phoneticPr fontId="2"/>
  </si>
  <si>
    <t>・四国中学生　Ｓ　２位</t>
    <rPh sb="1" eb="3">
      <t>シコク</t>
    </rPh>
    <rPh sb="3" eb="6">
      <t>チュウガクセイ</t>
    </rPh>
    <rPh sb="10" eb="11">
      <t>クライ</t>
    </rPh>
    <phoneticPr fontId="2"/>
  </si>
  <si>
    <t>主将に○</t>
    <rPh sb="0" eb="2">
      <t>シュショウ</t>
    </rPh>
    <phoneticPr fontId="2"/>
  </si>
  <si>
    <t>・四国ジュニア　Ｄ　３位</t>
    <rPh sb="1" eb="3">
      <t>シコク</t>
    </rPh>
    <rPh sb="11" eb="12">
      <t>クライ</t>
    </rPh>
    <phoneticPr fontId="2"/>
  </si>
  <si>
    <t>№１</t>
    <phoneticPr fontId="2"/>
  </si>
  <si>
    <t>№２</t>
  </si>
  <si>
    <t>№３</t>
  </si>
  <si>
    <t>№４</t>
  </si>
  <si>
    <t>№５</t>
  </si>
  <si>
    <t>№６</t>
  </si>
  <si>
    <t>№７</t>
  </si>
  <si>
    <t>№８</t>
  </si>
  <si>
    <t>№９</t>
  </si>
  <si>
    <t>№１０</t>
  </si>
  <si>
    <t>上記の者は本校在学生徒で、標記大会に出場することを認め、参加致します。</t>
    <rPh sb="0" eb="2">
      <t>ジョウキ</t>
    </rPh>
    <rPh sb="3" eb="4">
      <t>モノ</t>
    </rPh>
    <rPh sb="5" eb="6">
      <t>ホン</t>
    </rPh>
    <rPh sb="6" eb="7">
      <t>コウ</t>
    </rPh>
    <rPh sb="7" eb="9">
      <t>ザイガク</t>
    </rPh>
    <rPh sb="9" eb="11">
      <t>セイト</t>
    </rPh>
    <rPh sb="13" eb="15">
      <t>ヒョウキ</t>
    </rPh>
    <rPh sb="15" eb="17">
      <t>タイカイ</t>
    </rPh>
    <rPh sb="18" eb="19">
      <t>デ</t>
    </rPh>
    <rPh sb="19" eb="20">
      <t>バ</t>
    </rPh>
    <rPh sb="25" eb="26">
      <t>ミト</t>
    </rPh>
    <rPh sb="28" eb="30">
      <t>サンカ</t>
    </rPh>
    <rPh sb="30" eb="31">
      <t>イタ</t>
    </rPh>
    <phoneticPr fontId="2"/>
  </si>
  <si>
    <t>令和　5　年　　　月　　　日</t>
    <rPh sb="0" eb="2">
      <t>レイワ</t>
    </rPh>
    <rPh sb="5" eb="6">
      <t>ネン</t>
    </rPh>
    <rPh sb="9" eb="10">
      <t>ツキ</t>
    </rPh>
    <rPh sb="13" eb="14">
      <t>ヒ</t>
    </rPh>
    <phoneticPr fontId="2"/>
  </si>
  <si>
    <r>
      <t>校長名</t>
    </r>
    <r>
      <rPr>
        <u/>
        <sz val="11"/>
        <rFont val="ＭＳ Ｐゴシック"/>
        <family val="3"/>
        <charset val="128"/>
      </rPr>
      <t>　　　　　　　　　　　　　　　　　</t>
    </r>
    <r>
      <rPr>
        <sz val="11"/>
        <rFont val="ＭＳ Ｐゴシック"/>
        <family val="3"/>
        <charset val="128"/>
      </rPr>
      <t>印　　　　　　　　　　　</t>
    </r>
    <rPh sb="0" eb="2">
      <t>コウチョウ</t>
    </rPh>
    <rPh sb="2" eb="3">
      <t>メイ</t>
    </rPh>
    <rPh sb="20" eb="21">
      <t>イン</t>
    </rPh>
    <phoneticPr fontId="2"/>
  </si>
  <si>
    <r>
      <t>　　顧問名</t>
    </r>
    <r>
      <rPr>
        <u/>
        <sz val="11"/>
        <rFont val="ＭＳ Ｐゴシック"/>
        <family val="3"/>
        <charset val="128"/>
      </rPr>
      <t>　　　　　　　　　　　　　　　　　　　</t>
    </r>
    <r>
      <rPr>
        <sz val="11"/>
        <rFont val="ＭＳ Ｐゴシック"/>
        <family val="3"/>
        <charset val="128"/>
      </rPr>
      <t>印</t>
    </r>
    <rPh sb="2" eb="4">
      <t>コモン</t>
    </rPh>
    <rPh sb="4" eb="5">
      <t>メイ</t>
    </rPh>
    <rPh sb="24" eb="25">
      <t>イン</t>
    </rPh>
    <phoneticPr fontId="2"/>
  </si>
  <si>
    <t>クラブチーム
所在地</t>
    <rPh sb="7" eb="10">
      <t>ショザイチ</t>
    </rPh>
    <phoneticPr fontId="2"/>
  </si>
  <si>
    <r>
      <rPr>
        <sz val="8"/>
        <rFont val="ＭＳ Ｐゴシック"/>
        <family val="3"/>
        <charset val="128"/>
      </rPr>
      <t>クラブチーム</t>
    </r>
    <r>
      <rPr>
        <sz val="11"/>
        <rFont val="ＭＳ Ｐゴシック"/>
        <family val="3"/>
        <charset val="128"/>
      </rPr>
      <t xml:space="preserve">
</t>
    </r>
    <r>
      <rPr>
        <sz val="9"/>
        <rFont val="ＭＳ Ｐゴシック"/>
        <family val="3"/>
        <charset val="128"/>
      </rPr>
      <t>名称</t>
    </r>
    <rPh sb="7" eb="9">
      <t>メイショウ</t>
    </rPh>
    <phoneticPr fontId="2"/>
  </si>
  <si>
    <t>引率責任
連絡先</t>
    <rPh sb="0" eb="2">
      <t>インソツ</t>
    </rPh>
    <rPh sb="2" eb="4">
      <t>セキニン</t>
    </rPh>
    <phoneticPr fontId="2"/>
  </si>
  <si>
    <t>引率責任
氏名</t>
    <phoneticPr fontId="2"/>
  </si>
  <si>
    <t>主将氏名</t>
    <rPh sb="0" eb="2">
      <t>シュショウ</t>
    </rPh>
    <rPh sb="2" eb="3">
      <t>シ</t>
    </rPh>
    <rPh sb="3" eb="4">
      <t>メイ</t>
    </rPh>
    <phoneticPr fontId="2"/>
  </si>
  <si>
    <t>上記の者は本クラブ代表選手で、標記大会に出場することを認め、参加致します。</t>
    <rPh sb="0" eb="2">
      <t>ジョウキ</t>
    </rPh>
    <rPh sb="3" eb="4">
      <t>モノ</t>
    </rPh>
    <rPh sb="5" eb="6">
      <t>ホン</t>
    </rPh>
    <rPh sb="9" eb="11">
      <t>ダイヒョウ</t>
    </rPh>
    <rPh sb="11" eb="13">
      <t>センシュ</t>
    </rPh>
    <rPh sb="15" eb="17">
      <t>ヒョウキ</t>
    </rPh>
    <rPh sb="17" eb="19">
      <t>タイカイ</t>
    </rPh>
    <rPh sb="20" eb="21">
      <t>デ</t>
    </rPh>
    <rPh sb="21" eb="22">
      <t>バ</t>
    </rPh>
    <rPh sb="27" eb="28">
      <t>ミト</t>
    </rPh>
    <rPh sb="30" eb="32">
      <t>サンカ</t>
    </rPh>
    <rPh sb="32" eb="33">
      <t>イタ</t>
    </rPh>
    <phoneticPr fontId="2"/>
  </si>
  <si>
    <r>
      <rPr>
        <u/>
        <sz val="11"/>
        <rFont val="ＭＳ Ｐゴシック"/>
        <family val="3"/>
        <charset val="128"/>
      </rPr>
      <t>代表者　　　　　　　　　　　　　　　　　</t>
    </r>
    <r>
      <rPr>
        <sz val="11"/>
        <rFont val="ＭＳ Ｐゴシック"/>
        <family val="3"/>
        <charset val="128"/>
      </rPr>
      <t>印　　　　　　　　　　　</t>
    </r>
    <rPh sb="0" eb="3">
      <t>ダイヒョウシャ</t>
    </rPh>
    <rPh sb="20" eb="21">
      <t>イン</t>
    </rPh>
    <phoneticPr fontId="2"/>
  </si>
  <si>
    <t>所属長</t>
    <rPh sb="0" eb="3">
      <t>ショゾクチョウ</t>
    </rPh>
    <phoneticPr fontId="2"/>
  </si>
  <si>
    <t>※合同チーム、地域スポーツ団体等（地域クラブ）の場合は，備考欄に学校名を記入すること。</t>
    <rPh sb="1" eb="3">
      <t>ゴウドウ</t>
    </rPh>
    <rPh sb="7" eb="9">
      <t>チイキ</t>
    </rPh>
    <rPh sb="13" eb="16">
      <t>ダンタイトウ</t>
    </rPh>
    <rPh sb="17" eb="19">
      <t>チイキ</t>
    </rPh>
    <rPh sb="24" eb="26">
      <t>バアイ</t>
    </rPh>
    <rPh sb="28" eb="31">
      <t>ビコウラン</t>
    </rPh>
    <rPh sb="32" eb="35">
      <t>ガッコウメイ</t>
    </rPh>
    <rPh sb="36" eb="38">
      <t>キニュウ</t>
    </rPh>
    <phoneticPr fontId="2"/>
  </si>
  <si>
    <t>（西　暦）</t>
    <rPh sb="1" eb="2">
      <t>ニシ</t>
    </rPh>
    <rPh sb="3" eb="4">
      <t>コヨミ</t>
    </rPh>
    <phoneticPr fontId="2"/>
  </si>
  <si>
    <r>
      <t>監督名</t>
    </r>
    <r>
      <rPr>
        <u/>
        <sz val="11"/>
        <rFont val="ＭＳ Ｐゴシック"/>
        <family val="3"/>
        <charset val="128"/>
      </rPr>
      <t>　　　　　　　　　　　　　　　</t>
    </r>
    <r>
      <rPr>
        <sz val="11"/>
        <rFont val="ＭＳ Ｐゴシック"/>
        <family val="3"/>
        <charset val="128"/>
      </rPr>
      <t>印</t>
    </r>
    <rPh sb="0" eb="2">
      <t>カントク</t>
    </rPh>
    <rPh sb="2" eb="3">
      <t>メイ</t>
    </rPh>
    <rPh sb="18" eb="19">
      <t>イン</t>
    </rPh>
    <phoneticPr fontId="2"/>
  </si>
  <si>
    <t>令和５年７月２９日(土)・３０日（日）、８月２日（水）～６日(日)、８日(火)・９日（水）</t>
    <rPh sb="0" eb="2">
      <t>レイワ</t>
    </rPh>
    <rPh sb="3" eb="4">
      <t>ネン</t>
    </rPh>
    <rPh sb="5" eb="6">
      <t>ツキ</t>
    </rPh>
    <rPh sb="10" eb="11">
      <t>ド</t>
    </rPh>
    <rPh sb="15" eb="16">
      <t>ニチ</t>
    </rPh>
    <rPh sb="17" eb="18">
      <t>ニチ</t>
    </rPh>
    <rPh sb="21" eb="22">
      <t>ツキ</t>
    </rPh>
    <rPh sb="23" eb="24">
      <t>ニチ</t>
    </rPh>
    <rPh sb="25" eb="26">
      <t>スイ</t>
    </rPh>
    <rPh sb="31" eb="32">
      <t>ニチ</t>
    </rPh>
    <rPh sb="35" eb="36">
      <t>ヒ</t>
    </rPh>
    <rPh sb="37" eb="38">
      <t>カ</t>
    </rPh>
    <rPh sb="41" eb="42">
      <t>ニチ</t>
    </rPh>
    <rPh sb="43" eb="44">
      <t>スイ</t>
    </rPh>
    <phoneticPr fontId="2"/>
  </si>
  <si>
    <t>チーム 名</t>
    <rPh sb="4" eb="5">
      <t>メイ</t>
    </rPh>
    <phoneticPr fontId="2"/>
  </si>
  <si>
    <t>（</t>
    <phoneticPr fontId="2"/>
  </si>
  <si>
    <t>）</t>
    <phoneticPr fontId="2"/>
  </si>
  <si>
    <t>※監督・引率者・コーチが部活動指導員の場合は，氏名の前に（部）をつけること。</t>
    <phoneticPr fontId="2" type="Hiragana"/>
  </si>
  <si>
    <t>ふ　　り　　が　　な</t>
    <phoneticPr fontId="2"/>
  </si>
  <si>
    <t>１</t>
    <phoneticPr fontId="2"/>
  </si>
  <si>
    <t>２</t>
    <phoneticPr fontId="2"/>
  </si>
  <si>
    <t>３</t>
    <phoneticPr fontId="2"/>
  </si>
  <si>
    <t>４</t>
    <phoneticPr fontId="2"/>
  </si>
  <si>
    <t>５</t>
    <phoneticPr fontId="2"/>
  </si>
  <si>
    <t>６</t>
    <phoneticPr fontId="2"/>
  </si>
  <si>
    <t>７</t>
    <phoneticPr fontId="2"/>
  </si>
  <si>
    <t>８</t>
    <phoneticPr fontId="2"/>
  </si>
  <si>
    <t>チーム名</t>
    <rPh sb="3" eb="4">
      <t>めい</t>
    </rPh>
    <phoneticPr fontId="2" type="Hiragana"/>
  </si>
  <si>
    <t>団　　体　　名</t>
    <rPh sb="0" eb="1">
      <t>ダン</t>
    </rPh>
    <rPh sb="3" eb="4">
      <t>タイ</t>
    </rPh>
    <rPh sb="6" eb="7">
      <t>メイ</t>
    </rPh>
    <phoneticPr fontId="2"/>
  </si>
  <si>
    <t>61</t>
    <phoneticPr fontId="2" type="Hiragana"/>
  </si>
  <si>
    <t>ＧＫ</t>
    <phoneticPr fontId="2"/>
  </si>
  <si>
    <t>愛媛</t>
    <rPh sb="0" eb="2">
      <t>えひめ</t>
    </rPh>
    <phoneticPr fontId="2" type="Hiragana"/>
  </si>
  <si>
    <t>ＤＦ</t>
    <phoneticPr fontId="2"/>
  </si>
  <si>
    <t>香川</t>
    <rPh sb="0" eb="2">
      <t>かがわ</t>
    </rPh>
    <phoneticPr fontId="2" type="Hiragana"/>
  </si>
  <si>
    <t>〔</t>
    <phoneticPr fontId="2"/>
  </si>
  <si>
    <t>〕</t>
    <phoneticPr fontId="2"/>
  </si>
  <si>
    <t>〕</t>
    <phoneticPr fontId="2"/>
  </si>
  <si>
    <t>ＭＦ</t>
    <phoneticPr fontId="2"/>
  </si>
  <si>
    <t>高知</t>
    <rPh sb="0" eb="2">
      <t>こうち</t>
    </rPh>
    <phoneticPr fontId="2" type="Hiragana"/>
  </si>
  <si>
    <t>ＦＷ</t>
    <phoneticPr fontId="2"/>
  </si>
  <si>
    <t>徳島</t>
    <rPh sb="0" eb="2">
      <t>とくしま</t>
    </rPh>
    <phoneticPr fontId="2" type="Hiragana"/>
  </si>
  <si>
    <t>①</t>
    <phoneticPr fontId="2" type="Hiragana"/>
  </si>
  <si>
    <t>学校名</t>
    <rPh sb="0" eb="3">
      <t>がっこうめい</t>
    </rPh>
    <phoneticPr fontId="2" type="Hiragana"/>
  </si>
  <si>
    <t>〒</t>
    <phoneticPr fontId="2"/>
  </si>
  <si>
    <t>℡</t>
    <phoneticPr fontId="2"/>
  </si>
  <si>
    <t>チーム名</t>
    <rPh sb="3" eb="4">
      <t>めい</t>
    </rPh>
    <phoneticPr fontId="2" type="Hiragana"/>
  </si>
  <si>
    <t>〒</t>
    <phoneticPr fontId="2"/>
  </si>
  <si>
    <t>℡</t>
    <phoneticPr fontId="2"/>
  </si>
  <si>
    <t>〒</t>
    <phoneticPr fontId="2"/>
  </si>
  <si>
    <t>コーチ</t>
    <phoneticPr fontId="2"/>
  </si>
  <si>
    <t>〒</t>
    <phoneticPr fontId="2"/>
  </si>
  <si>
    <t>ﾌｨｰﾙﾄﾞ　　　　　　　　　　　　　　　　　　　　　　　　　　　　　　　　　　　　　　　　　　　　　　　　　　　　　　　　　　　　　　　　　　　　　　　　　　　　　　　　　　　　　　　　　　　　　　　　　　　　　　　　　　　　　　　　　　ﾌﾟﾚｰﾔｰ</t>
    <phoneticPr fontId="2"/>
  </si>
  <si>
    <t>ショーツ</t>
    <phoneticPr fontId="2"/>
  </si>
  <si>
    <t>ストッキング</t>
    <phoneticPr fontId="2"/>
  </si>
  <si>
    <t>ＧＫ</t>
    <phoneticPr fontId="2"/>
  </si>
  <si>
    <t>シャツ</t>
    <phoneticPr fontId="2"/>
  </si>
  <si>
    <t>ショーツ</t>
    <phoneticPr fontId="2"/>
  </si>
  <si>
    <t>ストッキング</t>
    <phoneticPr fontId="2"/>
  </si>
  <si>
    <t>※引率責任者・監督・コーチが部活動指導員の場合は，氏名の前に（部）をつけること。</t>
    <phoneticPr fontId="2" type="Hiragana"/>
  </si>
  <si>
    <t>※引率責任者・監督・コーチが外部指導者の場合は，氏名の前に（外）をつけること。</t>
    <phoneticPr fontId="2" type="Hiragana"/>
  </si>
  <si>
    <t>ふ　り　が　な</t>
    <phoneticPr fontId="2"/>
  </si>
  <si>
    <t>①</t>
    <phoneticPr fontId="2"/>
  </si>
  <si>
    <t>学校名チーム名</t>
    <rPh sb="0" eb="2">
      <t>ガッコウ</t>
    </rPh>
    <rPh sb="2" eb="3">
      <t>メイ</t>
    </rPh>
    <rPh sb="6" eb="7">
      <t>メイ</t>
    </rPh>
    <phoneticPr fontId="2"/>
  </si>
  <si>
    <t>校長　代表者</t>
    <rPh sb="0" eb="2">
      <t>コウチョウ</t>
    </rPh>
    <rPh sb="3" eb="6">
      <t>ダイヒョウシャ</t>
    </rPh>
    <phoneticPr fontId="2"/>
  </si>
  <si>
    <t>②</t>
    <phoneticPr fontId="2"/>
  </si>
  <si>
    <t>③</t>
    <phoneticPr fontId="2"/>
  </si>
  <si>
    <t>ｻｯｶｰ-1</t>
    <phoneticPr fontId="2"/>
  </si>
  <si>
    <t>ＧＫ</t>
    <phoneticPr fontId="2"/>
  </si>
  <si>
    <t>ＤＦ</t>
    <phoneticPr fontId="2"/>
  </si>
  <si>
    <t>〔</t>
    <phoneticPr fontId="2"/>
  </si>
  <si>
    <t>〕</t>
    <phoneticPr fontId="2"/>
  </si>
  <si>
    <t>〔</t>
    <phoneticPr fontId="2"/>
  </si>
  <si>
    <t>〕</t>
    <phoneticPr fontId="2"/>
  </si>
  <si>
    <t>ＭＦ</t>
    <phoneticPr fontId="2"/>
  </si>
  <si>
    <t>ＦＷ</t>
    <phoneticPr fontId="2"/>
  </si>
  <si>
    <t>〒</t>
    <phoneticPr fontId="2"/>
  </si>
  <si>
    <t>〒</t>
    <phoneticPr fontId="2"/>
  </si>
  <si>
    <t>ＣＰ</t>
    <phoneticPr fontId="2"/>
  </si>
  <si>
    <t>①</t>
    <phoneticPr fontId="2"/>
  </si>
  <si>
    <t>②</t>
    <phoneticPr fontId="2"/>
  </si>
  <si>
    <t>③</t>
    <phoneticPr fontId="2"/>
  </si>
  <si>
    <t>ＧＫ</t>
    <phoneticPr fontId="2"/>
  </si>
  <si>
    <t>１</t>
    <phoneticPr fontId="2"/>
  </si>
  <si>
    <t>２</t>
    <phoneticPr fontId="2"/>
  </si>
  <si>
    <t>３</t>
    <phoneticPr fontId="2"/>
  </si>
  <si>
    <t>４</t>
    <phoneticPr fontId="2"/>
  </si>
  <si>
    <t>５</t>
    <phoneticPr fontId="2"/>
  </si>
  <si>
    <t>６</t>
    <phoneticPr fontId="2"/>
  </si>
  <si>
    <t>７</t>
    <phoneticPr fontId="2"/>
  </si>
  <si>
    <t>８</t>
    <phoneticPr fontId="2"/>
  </si>
  <si>
    <t>９</t>
    <phoneticPr fontId="2"/>
  </si>
  <si>
    <t>１０</t>
    <phoneticPr fontId="2"/>
  </si>
  <si>
    <t>１１</t>
    <phoneticPr fontId="2"/>
  </si>
  <si>
    <t>１２</t>
    <phoneticPr fontId="2"/>
  </si>
  <si>
    <t>１３</t>
    <phoneticPr fontId="2"/>
  </si>
  <si>
    <t>１４</t>
    <phoneticPr fontId="2"/>
  </si>
  <si>
    <t>１５</t>
    <phoneticPr fontId="2"/>
  </si>
  <si>
    <t>①</t>
    <phoneticPr fontId="2"/>
  </si>
  <si>
    <t>②</t>
    <phoneticPr fontId="2"/>
  </si>
  <si>
    <t>③</t>
    <phoneticPr fontId="2"/>
  </si>
  <si>
    <t>④</t>
    <phoneticPr fontId="2"/>
  </si>
  <si>
    <t>ﾊﾝﾄﾞﾎﾞｰﾙ-1</t>
    <phoneticPr fontId="2"/>
  </si>
  <si>
    <t>〔　団　体　用　〕</t>
    <rPh sb="2" eb="3">
      <t>ダン</t>
    </rPh>
    <rPh sb="4" eb="5">
      <t>カラダ</t>
    </rPh>
    <rPh sb="6" eb="7">
      <t>ヨウ</t>
    </rPh>
    <phoneticPr fontId="2"/>
  </si>
  <si>
    <t>※地域スポーツ団体等からの参加者については、日本相撲連盟登録番号と学校名を記入してください。</t>
    <rPh sb="22" eb="28">
      <t>ニホンスモウレンメイ</t>
    </rPh>
    <rPh sb="28" eb="32">
      <t>トウロクバンゴウ</t>
    </rPh>
    <phoneticPr fontId="2"/>
  </si>
  <si>
    <t>61</t>
    <phoneticPr fontId="2" type="Hiragana" alignment="distributed"/>
  </si>
  <si>
    <t>ふ　　　り　　　が　　　な</t>
    <phoneticPr fontId="2"/>
  </si>
  <si>
    <t>ｃｍ</t>
    <phoneticPr fontId="2"/>
  </si>
  <si>
    <t>ｋｇ</t>
    <phoneticPr fontId="2"/>
  </si>
  <si>
    <t>ｃｍ</t>
    <phoneticPr fontId="2"/>
  </si>
  <si>
    <t>ｋｇ</t>
    <phoneticPr fontId="2"/>
  </si>
  <si>
    <t>ｋｇ</t>
    <phoneticPr fontId="2"/>
  </si>
  <si>
    <t>ｃｍ</t>
    <phoneticPr fontId="2"/>
  </si>
  <si>
    <t>ｋｇ</t>
    <phoneticPr fontId="2"/>
  </si>
  <si>
    <t>ふ　　　り　　　が　　　な</t>
    <phoneticPr fontId="2"/>
  </si>
  <si>
    <t>ｃｍ</t>
    <phoneticPr fontId="2"/>
  </si>
  <si>
    <t>ｋｇ</t>
    <phoneticPr fontId="2"/>
  </si>
  <si>
    <t>ｃｍ</t>
    <phoneticPr fontId="2"/>
  </si>
  <si>
    <t>ｋｇ</t>
    <phoneticPr fontId="2"/>
  </si>
  <si>
    <t>※地域スポーツ団体等からの参加者については、日本相撲連盟登録番号と学校名を記入してください。</t>
    <phoneticPr fontId="2"/>
  </si>
  <si>
    <t>61</t>
    <phoneticPr fontId="2"/>
  </si>
  <si>
    <t>ふ　り　が　な</t>
    <phoneticPr fontId="2"/>
  </si>
  <si>
    <t>ｋｇ</t>
    <phoneticPr fontId="2"/>
  </si>
  <si>
    <t>３</t>
    <phoneticPr fontId="2"/>
  </si>
  <si>
    <t>ｃｍ</t>
    <phoneticPr fontId="2"/>
  </si>
  <si>
    <t>４</t>
    <phoneticPr fontId="2"/>
  </si>
  <si>
    <t>ｃｍ</t>
    <phoneticPr fontId="2"/>
  </si>
  <si>
    <t>５</t>
    <phoneticPr fontId="2"/>
  </si>
  <si>
    <t>ｃｍ</t>
    <phoneticPr fontId="2"/>
  </si>
  <si>
    <t>６</t>
    <phoneticPr fontId="2"/>
  </si>
  <si>
    <t>ｋｇ</t>
    <phoneticPr fontId="2"/>
  </si>
  <si>
    <t>７</t>
    <phoneticPr fontId="2"/>
  </si>
  <si>
    <t>８</t>
    <phoneticPr fontId="2"/>
  </si>
  <si>
    <t>〔</t>
    <phoneticPr fontId="2"/>
  </si>
  <si>
    <t>〕</t>
    <phoneticPr fontId="2"/>
  </si>
  <si>
    <t>〔</t>
    <phoneticPr fontId="2"/>
  </si>
  <si>
    <t>〕</t>
    <phoneticPr fontId="2"/>
  </si>
  <si>
    <t>学校名
チーム名</t>
    <rPh sb="0" eb="3">
      <t>ガッコウメイ</t>
    </rPh>
    <rPh sb="7" eb="8">
      <t>メイ</t>
    </rPh>
    <phoneticPr fontId="2"/>
  </si>
  <si>
    <t>①学校名
　チーム名</t>
    <rPh sb="1" eb="4">
      <t>ガッコウメイ</t>
    </rPh>
    <rPh sb="9" eb="10">
      <t>メイ</t>
    </rPh>
    <phoneticPr fontId="2"/>
  </si>
  <si>
    <t>〒</t>
    <phoneticPr fontId="2"/>
  </si>
  <si>
    <t>〒</t>
    <phoneticPr fontId="2"/>
  </si>
  <si>
    <t>フリガナ</t>
    <phoneticPr fontId="2"/>
  </si>
  <si>
    <t>１</t>
    <phoneticPr fontId="2"/>
  </si>
  <si>
    <t>・</t>
    <phoneticPr fontId="2"/>
  </si>
  <si>
    <t>・</t>
    <phoneticPr fontId="2"/>
  </si>
  <si>
    <t>２</t>
    <phoneticPr fontId="2"/>
  </si>
  <si>
    <t>・</t>
    <phoneticPr fontId="2"/>
  </si>
  <si>
    <t>３</t>
    <phoneticPr fontId="2"/>
  </si>
  <si>
    <t>４</t>
    <phoneticPr fontId="2"/>
  </si>
  <si>
    <t>５</t>
    <phoneticPr fontId="2"/>
  </si>
  <si>
    <t>６</t>
    <phoneticPr fontId="2"/>
  </si>
  <si>
    <t>７</t>
    <phoneticPr fontId="2"/>
  </si>
  <si>
    <t>８</t>
    <phoneticPr fontId="2"/>
  </si>
  <si>
    <t>９</t>
    <phoneticPr fontId="2"/>
  </si>
  <si>
    <t>１０</t>
    <phoneticPr fontId="2"/>
  </si>
  <si>
    <t>１１</t>
    <phoneticPr fontId="2"/>
  </si>
  <si>
    <t>１２</t>
    <phoneticPr fontId="2"/>
  </si>
  <si>
    <t>１３</t>
    <phoneticPr fontId="2"/>
  </si>
  <si>
    <t>１４</t>
    <phoneticPr fontId="2"/>
  </si>
  <si>
    <t>１５</t>
    <phoneticPr fontId="2"/>
  </si>
  <si>
    <t>１６</t>
    <phoneticPr fontId="2"/>
  </si>
  <si>
    <t>１７</t>
    <phoneticPr fontId="2"/>
  </si>
  <si>
    <t>１８</t>
    <phoneticPr fontId="2"/>
  </si>
  <si>
    <t>①</t>
    <phoneticPr fontId="2"/>
  </si>
  <si>
    <t>学校名
チーム名</t>
    <phoneticPr fontId="2"/>
  </si>
  <si>
    <t>②</t>
    <phoneticPr fontId="2"/>
  </si>
  <si>
    <t>③</t>
    <phoneticPr fontId="2"/>
  </si>
  <si>
    <t>〔　チ　ー　ム　用　〕</t>
    <rPh sb="8" eb="9">
      <t>ヨウ</t>
    </rPh>
    <phoneticPr fontId="2"/>
  </si>
  <si>
    <t>※コーチが外部指導者の場合は，氏名の前に（外）をつけること。</t>
    <phoneticPr fontId="2" type="Hiragana"/>
  </si>
  <si>
    <t>ふ 　り 　が 　な</t>
    <phoneticPr fontId="2"/>
  </si>
  <si>
    <t>ふ 　り 　が 　な</t>
    <phoneticPr fontId="2"/>
  </si>
  <si>
    <t>６</t>
    <phoneticPr fontId="2"/>
  </si>
  <si>
    <t>３</t>
    <phoneticPr fontId="2"/>
  </si>
  <si>
    <t>７</t>
    <phoneticPr fontId="2"/>
  </si>
  <si>
    <t>ふ 　り 　が 　な</t>
    <phoneticPr fontId="2"/>
  </si>
  <si>
    <t>１</t>
    <phoneticPr fontId="2"/>
  </si>
  <si>
    <t>2</t>
    <phoneticPr fontId="2"/>
  </si>
  <si>
    <t>3</t>
    <phoneticPr fontId="2"/>
  </si>
  <si>
    <t>3</t>
    <phoneticPr fontId="2"/>
  </si>
  <si>
    <r>
      <t xml:space="preserve">代表者
</t>
    </r>
    <r>
      <rPr>
        <sz val="7"/>
        <color theme="1"/>
        <rFont val="ＭＳ Ｐゴシック"/>
        <family val="3"/>
        <charset val="128"/>
      </rPr>
      <t>（学校の場合は校長名）</t>
    </r>
    <rPh sb="0" eb="3">
      <t>ダイヒョウシャ</t>
    </rPh>
    <rPh sb="5" eb="7">
      <t>ガッコウ</t>
    </rPh>
    <rPh sb="8" eb="10">
      <t>バアイ</t>
    </rPh>
    <rPh sb="11" eb="13">
      <t>コウチョウ</t>
    </rPh>
    <rPh sb="13" eb="14">
      <t>メイ</t>
    </rPh>
    <phoneticPr fontId="2"/>
  </si>
  <si>
    <t>バドミントン－１</t>
    <phoneticPr fontId="2"/>
  </si>
  <si>
    <t>ふ　　り　　が　　な</t>
    <phoneticPr fontId="2"/>
  </si>
  <si>
    <t>チ　　ー　　ム　　名</t>
    <rPh sb="9" eb="10">
      <t>メイ</t>
    </rPh>
    <phoneticPr fontId="2"/>
  </si>
  <si>
    <t>１</t>
    <phoneticPr fontId="2"/>
  </si>
  <si>
    <t>２</t>
    <phoneticPr fontId="2"/>
  </si>
  <si>
    <t>３</t>
    <phoneticPr fontId="2"/>
  </si>
  <si>
    <t>3</t>
    <phoneticPr fontId="2"/>
  </si>
  <si>
    <t>バドミントン－２</t>
    <phoneticPr fontId="2"/>
  </si>
  <si>
    <t>61</t>
    <phoneticPr fontId="2" type="Hiragana"/>
  </si>
  <si>
    <t>愛媛</t>
    <rPh sb="0" eb="2">
      <t>えひめ</t>
    </rPh>
    <phoneticPr fontId="2" type="Hiragana"/>
  </si>
  <si>
    <t>香川</t>
    <rPh sb="0" eb="2">
      <t>かがわ</t>
    </rPh>
    <phoneticPr fontId="2" type="Hiragana"/>
  </si>
  <si>
    <t>〕</t>
    <phoneticPr fontId="2"/>
  </si>
  <si>
    <t>〔</t>
    <phoneticPr fontId="2"/>
  </si>
  <si>
    <t>〕</t>
    <phoneticPr fontId="2"/>
  </si>
  <si>
    <t>高知</t>
    <rPh sb="0" eb="2">
      <t>こうち</t>
    </rPh>
    <phoneticPr fontId="2" type="Hiragana"/>
  </si>
  <si>
    <t>徳島</t>
    <rPh sb="0" eb="2">
      <t>とくしま</t>
    </rPh>
    <phoneticPr fontId="2" type="Hiragana"/>
  </si>
  <si>
    <t>〒</t>
    <phoneticPr fontId="2"/>
  </si>
  <si>
    <t>℡</t>
    <phoneticPr fontId="2"/>
  </si>
  <si>
    <t>合同チーム</t>
    <rPh sb="0" eb="2">
      <t>ごうどう</t>
    </rPh>
    <phoneticPr fontId="2" type="Hiragana"/>
  </si>
  <si>
    <t>②団体名</t>
    <rPh sb="1" eb="3">
      <t>だんたい</t>
    </rPh>
    <phoneticPr fontId="2" type="Hiragana"/>
  </si>
  <si>
    <t>〒</t>
    <phoneticPr fontId="2"/>
  </si>
  <si>
    <t>℡</t>
    <phoneticPr fontId="2"/>
  </si>
  <si>
    <t>③団体名</t>
    <rPh sb="1" eb="3">
      <t>だんたい</t>
    </rPh>
    <phoneticPr fontId="2" type="Hiragana"/>
  </si>
  <si>
    <t>〒</t>
    <phoneticPr fontId="2"/>
  </si>
  <si>
    <t>℡</t>
    <phoneticPr fontId="2"/>
  </si>
  <si>
    <t>　※　引率責任者・監督・コーチが部活動指導員の場合は，氏名の前に（部）をつけること。</t>
    <phoneticPr fontId="2" type="Hiragana"/>
  </si>
  <si>
    <t>　※　コーチが外部指導者の場合は，氏名の前に（外）をつけること。</t>
    <phoneticPr fontId="2" type="Hiragana"/>
  </si>
  <si>
    <t>ふ り が な</t>
    <phoneticPr fontId="2"/>
  </si>
  <si>
    <t>コーチ</t>
    <phoneticPr fontId="2"/>
  </si>
  <si>
    <t>①</t>
    <phoneticPr fontId="2"/>
  </si>
  <si>
    <t>校長または団体代表者</t>
    <rPh sb="0" eb="2">
      <t>こうちょう</t>
    </rPh>
    <rPh sb="5" eb="7">
      <t>だんたい</t>
    </rPh>
    <rPh sb="7" eb="10">
      <t>だいひょうしゃ</t>
    </rPh>
    <phoneticPr fontId="2" type="Hiragana"/>
  </si>
  <si>
    <t>②</t>
    <phoneticPr fontId="2"/>
  </si>
  <si>
    <t>③</t>
    <phoneticPr fontId="2"/>
  </si>
  <si>
    <t>ｿﾌﾄﾎﾞｰﾙ-1</t>
    <phoneticPr fontId="2"/>
  </si>
  <si>
    <t>チーム名</t>
    <rPh sb="3" eb="4">
      <t>メイ</t>
    </rPh>
    <phoneticPr fontId="2"/>
  </si>
  <si>
    <t>Ａコーチ</t>
    <phoneticPr fontId="2"/>
  </si>
  <si>
    <r>
      <t>※引率責任者・</t>
    </r>
    <r>
      <rPr>
        <b/>
        <sz val="11"/>
        <rFont val="ＭＳ Ｐゴシック"/>
        <family val="3"/>
        <charset val="128"/>
      </rPr>
      <t>コーチ</t>
    </r>
    <r>
      <rPr>
        <sz val="11"/>
        <rFont val="ＭＳ Ｐゴシック"/>
        <family val="3"/>
        <charset val="128"/>
      </rPr>
      <t>・Ａコーチが部活動指導員の場合は，氏名の前に（部）をつけること。</t>
    </r>
    <rPh sb="1" eb="3">
      <t>インソツ</t>
    </rPh>
    <rPh sb="3" eb="6">
      <t>セキニンシャ</t>
    </rPh>
    <rPh sb="16" eb="19">
      <t>ブカツドウ</t>
    </rPh>
    <rPh sb="19" eb="22">
      <t>シドウイン</t>
    </rPh>
    <rPh sb="23" eb="25">
      <t>バアイ</t>
    </rPh>
    <rPh sb="27" eb="29">
      <t>シメイ</t>
    </rPh>
    <rPh sb="30" eb="31">
      <t>マエ</t>
    </rPh>
    <rPh sb="33" eb="34">
      <t>ブ</t>
    </rPh>
    <phoneticPr fontId="2"/>
  </si>
  <si>
    <r>
      <t>※</t>
    </r>
    <r>
      <rPr>
        <b/>
        <sz val="11"/>
        <rFont val="ＭＳ Ｐゴシック"/>
        <family val="3"/>
        <charset val="128"/>
      </rPr>
      <t>コーチ・</t>
    </r>
    <r>
      <rPr>
        <sz val="11"/>
        <rFont val="ＭＳ Ｐゴシック"/>
        <family val="3"/>
        <charset val="128"/>
      </rPr>
      <t>Ａコーチが外部指導者の場合は，氏名の前に（外）をつけること。</t>
    </r>
    <phoneticPr fontId="2"/>
  </si>
  <si>
    <t>※主将は，No．を○で囲むこと。</t>
    <rPh sb="1" eb="3">
      <t>シュショウ</t>
    </rPh>
    <rPh sb="11" eb="12">
      <t>カコ</t>
    </rPh>
    <phoneticPr fontId="2"/>
  </si>
  <si>
    <t>②学校名</t>
    <rPh sb="1" eb="3">
      <t>ガッコウ</t>
    </rPh>
    <rPh sb="3" eb="4">
      <t>メイ</t>
    </rPh>
    <phoneticPr fontId="2"/>
  </si>
  <si>
    <t>③学校名</t>
    <rPh sb="1" eb="3">
      <t>ガッコウ</t>
    </rPh>
    <rPh sb="3" eb="4">
      <t>メイ</t>
    </rPh>
    <phoneticPr fontId="2"/>
  </si>
  <si>
    <t>①</t>
    <phoneticPr fontId="2"/>
  </si>
  <si>
    <t>チーム名
学校名</t>
    <rPh sb="3" eb="4">
      <t>メイ</t>
    </rPh>
    <rPh sb="5" eb="8">
      <t>ガッコウメイ</t>
    </rPh>
    <phoneticPr fontId="2"/>
  </si>
  <si>
    <t>ふ　 　　　り　 　　　が　　 　　な</t>
    <phoneticPr fontId="2"/>
  </si>
  <si>
    <t>※学校で出場する場合に限り、監督・引率が部活動指導員の場合は、氏名の前に（部）を、監督・引率が外部指導者の場合は、氏名の前に（外）をつけること。</t>
    <rPh sb="1" eb="3">
      <t>がっこう</t>
    </rPh>
    <rPh sb="4" eb="6">
      <t>しゅつじょう</t>
    </rPh>
    <rPh sb="8" eb="10">
      <t>ばあい</t>
    </rPh>
    <rPh sb="11" eb="12">
      <t>かぎ</t>
    </rPh>
    <rPh sb="17" eb="19">
      <t>いんそつ</t>
    </rPh>
    <phoneticPr fontId="2" type="Hiragana"/>
  </si>
  <si>
    <t>ＴＥＬ</t>
    <phoneticPr fontId="2"/>
  </si>
  <si>
    <t>徳島</t>
    <rPh sb="0" eb="2">
      <t>とくしま</t>
    </rPh>
    <phoneticPr fontId="2" type="Hiragana"/>
  </si>
  <si>
    <t>〔　学校・地域スポーツ団体等(地域クラブ活動)用　〕</t>
    <rPh sb="2" eb="3">
      <t>ガク</t>
    </rPh>
    <rPh sb="3" eb="4">
      <t>コウ</t>
    </rPh>
    <rPh sb="5" eb="7">
      <t>チイキ</t>
    </rPh>
    <rPh sb="11" eb="13">
      <t>ダンタイ</t>
    </rPh>
    <rPh sb="13" eb="14">
      <t>ナド</t>
    </rPh>
    <rPh sb="15" eb="17">
      <t>チイキ</t>
    </rPh>
    <rPh sb="20" eb="22">
      <t>カツドウ</t>
    </rPh>
    <rPh sb="23" eb="24">
      <t>ヨウ</t>
    </rPh>
    <phoneticPr fontId="2"/>
  </si>
  <si>
    <t>高知</t>
    <rPh sb="0" eb="2">
      <t>こうち</t>
    </rPh>
    <phoneticPr fontId="2" type="Hiragana"/>
  </si>
  <si>
    <t>香川</t>
    <rPh sb="0" eb="2">
      <t>かがわ</t>
    </rPh>
    <phoneticPr fontId="2" type="Hiragana"/>
  </si>
  <si>
    <t>61</t>
    <phoneticPr fontId="2" type="Hiragana"/>
  </si>
  <si>
    <t>愛媛</t>
    <rPh sb="0" eb="2">
      <t>えひめ</t>
    </rPh>
    <phoneticPr fontId="2" type="Hiragana"/>
  </si>
  <si>
    <r>
      <t>※個人戦出場者が学校で１名の場合に限り、帯同者として同団体より</t>
    </r>
    <r>
      <rPr>
        <b/>
        <sz val="12"/>
        <rFont val="ＭＳ Ｐゴシック"/>
        <family val="3"/>
        <charset val="128"/>
      </rPr>
      <t>稽古相手として部員１名の参加を認める。申込書の帯同者の欄に必要事項を記入し提出すること。</t>
    </r>
    <rPh sb="1" eb="4">
      <t>こじんせん</t>
    </rPh>
    <rPh sb="4" eb="7">
      <t>しゅつじょうしゃ</t>
    </rPh>
    <rPh sb="8" eb="10">
      <t>がっこう</t>
    </rPh>
    <rPh sb="12" eb="13">
      <t>めい</t>
    </rPh>
    <rPh sb="14" eb="16">
      <t>ばあい</t>
    </rPh>
    <rPh sb="17" eb="18">
      <t>かぎ</t>
    </rPh>
    <rPh sb="20" eb="21">
      <t>たい</t>
    </rPh>
    <rPh sb="21" eb="22">
      <t>どう</t>
    </rPh>
    <rPh sb="22" eb="23">
      <t>しゃ</t>
    </rPh>
    <rPh sb="26" eb="27">
      <t>どう</t>
    </rPh>
    <rPh sb="27" eb="29">
      <t>だんたい</t>
    </rPh>
    <rPh sb="31" eb="33">
      <t>けいこ</t>
    </rPh>
    <rPh sb="33" eb="35">
      <t>あいて</t>
    </rPh>
    <rPh sb="38" eb="40">
      <t>ぶいん</t>
    </rPh>
    <rPh sb="41" eb="42">
      <t>めい</t>
    </rPh>
    <rPh sb="43" eb="45">
      <t>さんか</t>
    </rPh>
    <rPh sb="46" eb="47">
      <t>みと</t>
    </rPh>
    <rPh sb="50" eb="52">
      <t>もうしこみ</t>
    </rPh>
    <rPh sb="52" eb="53">
      <t>しょ</t>
    </rPh>
    <rPh sb="54" eb="56">
      <t>たいどう</t>
    </rPh>
    <rPh sb="56" eb="57">
      <t>しゃ</t>
    </rPh>
    <rPh sb="58" eb="59">
      <t>らん</t>
    </rPh>
    <rPh sb="60" eb="62">
      <t>ひつよう</t>
    </rPh>
    <rPh sb="62" eb="64">
      <t>じこう</t>
    </rPh>
    <rPh sb="65" eb="67">
      <t>きにゅう</t>
    </rPh>
    <rPh sb="68" eb="70">
      <t>ていしゅつ</t>
    </rPh>
    <phoneticPr fontId="2" type="Hiragana" alignment="distributed"/>
  </si>
  <si>
    <t>ふ　 　　　り　 　　　が　　 　　な</t>
    <phoneticPr fontId="2"/>
  </si>
  <si>
    <t>ＴＥＬ</t>
    <phoneticPr fontId="2"/>
  </si>
  <si>
    <t>61</t>
    <phoneticPr fontId="2"/>
  </si>
  <si>
    <t>略式団体名</t>
    <rPh sb="0" eb="2">
      <t>リャクシキ</t>
    </rPh>
    <rPh sb="2" eb="4">
      <t>ダンタイ</t>
    </rPh>
    <rPh sb="4" eb="5">
      <t>メイ</t>
    </rPh>
    <phoneticPr fontId="2"/>
  </si>
  <si>
    <t>正式団体名</t>
    <rPh sb="0" eb="2">
      <t>セイシキ</t>
    </rPh>
    <rPh sb="2" eb="4">
      <t>ダンタイ</t>
    </rPh>
    <rPh sb="4" eb="5">
      <t>メイ</t>
    </rPh>
    <phoneticPr fontId="2"/>
  </si>
  <si>
    <t>学校名
チーム名</t>
    <rPh sb="0" eb="2">
      <t>ガッコウ</t>
    </rPh>
    <rPh sb="2" eb="3">
      <t>メイ</t>
    </rPh>
    <rPh sb="7" eb="8">
      <t>メイ</t>
    </rPh>
    <phoneticPr fontId="2"/>
  </si>
  <si>
    <t>チーム名</t>
    <rPh sb="3" eb="4">
      <t>メイ</t>
    </rPh>
    <phoneticPr fontId="2"/>
  </si>
  <si>
    <t>愛媛</t>
    <rPh sb="0" eb="2">
      <t>えひめ</t>
    </rPh>
    <phoneticPr fontId="2" type="Hiragana"/>
  </si>
  <si>
    <t>香川</t>
    <rPh sb="0" eb="2">
      <t>かがわ</t>
    </rPh>
    <phoneticPr fontId="2" type="Hiragana"/>
  </si>
  <si>
    <t>高知</t>
    <rPh sb="0" eb="2">
      <t>こうち</t>
    </rPh>
    <phoneticPr fontId="2" type="Hiragana"/>
  </si>
  <si>
    <t>徳島</t>
    <rPh sb="0" eb="2">
      <t>とくしま</t>
    </rPh>
    <phoneticPr fontId="2" type="Hiragana"/>
  </si>
  <si>
    <t>ふ　 り 　が 　な</t>
    <phoneticPr fontId="2"/>
  </si>
  <si>
    <t>ｋｇ</t>
    <phoneticPr fontId="2"/>
  </si>
  <si>
    <t>ｋｇ</t>
    <phoneticPr fontId="2"/>
  </si>
  <si>
    <t>ｋｇ</t>
    <phoneticPr fontId="2"/>
  </si>
  <si>
    <t>ふ　 り 　が 　な</t>
    <phoneticPr fontId="2"/>
  </si>
  <si>
    <t>ｋｇ</t>
    <phoneticPr fontId="2"/>
  </si>
  <si>
    <t>阿波市立阿波中学校</t>
    <rPh sb="0" eb="3">
      <t>アワシ</t>
    </rPh>
    <rPh sb="3" eb="4">
      <t>リツ</t>
    </rPh>
    <rPh sb="4" eb="6">
      <t>アワ</t>
    </rPh>
    <rPh sb="6" eb="9">
      <t>チュウガッコウ</t>
    </rPh>
    <phoneticPr fontId="2"/>
  </si>
  <si>
    <t>八木　保臣</t>
    <rPh sb="0" eb="2">
      <t>ヤギ</t>
    </rPh>
    <rPh sb="3" eb="5">
      <t>ヤスオミ</t>
    </rPh>
    <phoneticPr fontId="2"/>
  </si>
  <si>
    <t>ふ　り　が　な</t>
    <phoneticPr fontId="2"/>
  </si>
  <si>
    <t>ふ　り　が　な</t>
    <phoneticPr fontId="2"/>
  </si>
  <si>
    <t>さんご　じゅうご</t>
    <phoneticPr fontId="2"/>
  </si>
  <si>
    <t>なごや　かずひこ</t>
    <phoneticPr fontId="2"/>
  </si>
  <si>
    <t>男</t>
    <rPh sb="0" eb="1">
      <t>おとこ</t>
    </rPh>
    <phoneticPr fontId="2" type="Hiragana"/>
  </si>
  <si>
    <t>練習
相手</t>
    <rPh sb="0" eb="2">
      <t>れんしゅう</t>
    </rPh>
    <rPh sb="3" eb="5">
      <t>あいて</t>
    </rPh>
    <phoneticPr fontId="2" type="Hiragana"/>
  </si>
  <si>
    <t>にしの　しんじ</t>
    <phoneticPr fontId="2" type="Hiragana"/>
  </si>
  <si>
    <t>西野　新二</t>
    <rPh sb="0" eb="2">
      <t>にしの</t>
    </rPh>
    <rPh sb="3" eb="4">
      <t>しん</t>
    </rPh>
    <rPh sb="4" eb="5">
      <t>に</t>
    </rPh>
    <phoneticPr fontId="2" type="Hiragana"/>
  </si>
  <si>
    <t>※　監督・引率者・コーチが部活動指導員の場合は、氏名の前に（部）をつけること。</t>
    <rPh sb="5" eb="8">
      <t>インソツシャ</t>
    </rPh>
    <rPh sb="13" eb="16">
      <t>ブカツドウ</t>
    </rPh>
    <rPh sb="16" eb="19">
      <t>シドウイン</t>
    </rPh>
    <rPh sb="20" eb="22">
      <t>バアイ</t>
    </rPh>
    <rPh sb="24" eb="26">
      <t>シメイ</t>
    </rPh>
    <rPh sb="27" eb="28">
      <t>マエ</t>
    </rPh>
    <rPh sb="30" eb="31">
      <t>ブタイカイ</t>
    </rPh>
    <phoneticPr fontId="2"/>
  </si>
  <si>
    <t>〔　団体・個人用　〕</t>
    <rPh sb="2" eb="4">
      <t>ダンタイ</t>
    </rPh>
    <rPh sb="5" eb="7">
      <t>コジン</t>
    </rPh>
    <rPh sb="7" eb="8">
      <t>ヨウ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</si>
</sst>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1]&quot;○&quot;;General"/>
    <numFmt numFmtId="177" formatCode="\+0.0;\-0.0"/>
    <numFmt numFmtId="178" formatCode="[=1]&quot;男&quot;;[=2]&quot;女&quot;;General"/>
    <numFmt numFmtId="179" formatCode="@&quot;　　印&quot;"/>
    <numFmt numFmtId="180" formatCode="&quot;第&quot;0&quot;回&quot;"/>
    <numFmt numFmtId="181" formatCode="0_);[Red]\(0\)"/>
  </numFmts>
  <fonts count="65">
    <font>
      <sz val="11"/>
      <name val="ＭＳ Ｐゴシック"/>
      <family val="3"/>
      <charset val="128"/>
    </font>
    <font>
      <sz val="11"/>
      <name val="ＭＳ Ｐゴシック"/>
      <family val="3"/>
      <charset val="128"/>
    </font>
    <font>
      <sz val="6"/>
      <name val="ＭＳ Ｐゴシック"/>
      <family val="3"/>
      <charset val="128"/>
    </font>
    <font>
      <sz val="16"/>
      <name val="ＭＳ Ｐゴシック"/>
      <family val="3"/>
      <charset val="128"/>
    </font>
    <font>
      <b/>
      <sz val="16"/>
      <name val="ＭＳ Ｐゴシック"/>
      <family val="3"/>
      <charset val="128"/>
    </font>
    <font>
      <sz val="12"/>
      <name val="ＭＳ Ｐゴシック"/>
      <family val="3"/>
      <charset val="128"/>
    </font>
    <font>
      <sz val="12"/>
      <color indexed="8"/>
      <name val="ＭＳ Ｐゴシック"/>
      <family val="3"/>
      <charset val="128"/>
    </font>
    <font>
      <sz val="12"/>
      <color indexed="9"/>
      <name val="ＭＳ Ｐゴシック"/>
      <family val="3"/>
      <charset val="128"/>
    </font>
    <font>
      <b/>
      <sz val="12"/>
      <color indexed="8"/>
      <name val="ＭＳ Ｐゴシック"/>
      <family val="3"/>
      <charset val="128"/>
    </font>
    <font>
      <sz val="12"/>
      <color indexed="60"/>
      <name val="ＭＳ Ｐゴシック"/>
      <family val="3"/>
      <charset val="128"/>
    </font>
    <font>
      <sz val="10"/>
      <name val="ＭＳ Ｐゴシック"/>
      <family val="3"/>
      <charset val="128"/>
    </font>
    <font>
      <sz val="9"/>
      <color indexed="81"/>
      <name val="ＭＳ Ｐゴシック"/>
      <family val="3"/>
      <charset val="128"/>
    </font>
    <font>
      <b/>
      <sz val="9"/>
      <color indexed="81"/>
      <name val="ＭＳ Ｐゴシック"/>
      <family val="3"/>
      <charset val="128"/>
    </font>
    <font>
      <sz val="11"/>
      <color indexed="10"/>
      <name val="ＭＳ Ｐゴシック"/>
      <family val="3"/>
      <charset val="128"/>
    </font>
    <font>
      <sz val="11"/>
      <name val="ＭＳ ゴシック"/>
      <family val="3"/>
      <charset val="128"/>
    </font>
    <font>
      <sz val="10"/>
      <color indexed="9"/>
      <name val="ＭＳ ゴシック"/>
      <family val="3"/>
      <charset val="128"/>
    </font>
    <font>
      <sz val="10"/>
      <name val="ＭＳ ゴシック"/>
      <family val="3"/>
      <charset val="128"/>
    </font>
    <font>
      <b/>
      <sz val="14"/>
      <name val="ＭＳ ゴシック"/>
      <family val="3"/>
      <charset val="128"/>
    </font>
    <font>
      <sz val="11"/>
      <color indexed="9"/>
      <name val="ＭＳ ゴシック"/>
      <family val="3"/>
      <charset val="128"/>
    </font>
    <font>
      <b/>
      <sz val="11"/>
      <name val="ＭＳ ゴシック"/>
      <family val="3"/>
      <charset val="128"/>
    </font>
    <font>
      <sz val="11"/>
      <name val="ＭＳ 明朝"/>
      <family val="1"/>
      <charset val="128"/>
    </font>
    <font>
      <sz val="16"/>
      <name val="ＭＳ 明朝"/>
      <family val="1"/>
      <charset val="128"/>
    </font>
    <font>
      <sz val="7"/>
      <name val="ＭＳ Ｐ明朝"/>
      <family val="1"/>
      <charset val="128"/>
    </font>
    <font>
      <sz val="14"/>
      <name val="ＭＳ Ｐゴシック"/>
      <family val="3"/>
      <charset val="128"/>
    </font>
    <font>
      <sz val="8"/>
      <name val="ＭＳ Ｐゴシック"/>
      <family val="3"/>
      <charset val="128"/>
    </font>
    <font>
      <sz val="9"/>
      <name val="ＭＳ Ｐゴシック"/>
      <family val="3"/>
      <charset val="128"/>
    </font>
    <font>
      <sz val="10"/>
      <name val="ＭＳ 明朝"/>
      <family val="1"/>
      <charset val="128"/>
    </font>
    <font>
      <sz val="9"/>
      <name val="ＭＳ 明朝"/>
      <family val="1"/>
      <charset val="128"/>
    </font>
    <font>
      <sz val="12"/>
      <name val="ＭＳ 明朝"/>
      <family val="1"/>
      <charset val="128"/>
    </font>
    <font>
      <sz val="16"/>
      <name val="AR P教科書体M"/>
      <family val="4"/>
      <charset val="128"/>
    </font>
    <font>
      <b/>
      <sz val="16"/>
      <name val="AR P教科書体M"/>
      <family val="4"/>
      <charset val="128"/>
    </font>
    <font>
      <sz val="18"/>
      <name val="ＭＳ Ｐゴシック"/>
      <family val="3"/>
      <charset val="128"/>
    </font>
    <font>
      <sz val="20"/>
      <name val="ＭＳ Ｐゴシック"/>
      <family val="3"/>
      <charset val="128"/>
    </font>
    <font>
      <sz val="72"/>
      <color indexed="10"/>
      <name val="ＭＳ Ｐゴシック"/>
      <family val="3"/>
      <charset val="128"/>
    </font>
    <font>
      <sz val="12"/>
      <color rgb="FFFF0000"/>
      <name val="ＭＳ Ｐゴシック"/>
      <family val="3"/>
      <charset val="128"/>
    </font>
    <font>
      <b/>
      <sz val="12"/>
      <name val="ＭＳ Ｐゴシック"/>
      <family val="3"/>
      <charset val="128"/>
      <scheme val="major"/>
    </font>
    <font>
      <sz val="24"/>
      <name val="ＭＳ Ｐゴシック"/>
      <family val="3"/>
      <charset val="128"/>
    </font>
    <font>
      <sz val="16"/>
      <name val="ＭＳ ゴシック"/>
      <family val="3"/>
      <charset val="128"/>
    </font>
    <font>
      <sz val="28"/>
      <name val="ＭＳ ゴシック"/>
      <family val="3"/>
      <charset val="128"/>
    </font>
    <font>
      <sz val="24"/>
      <name val="ＭＳ ゴシック"/>
      <family val="3"/>
      <charset val="128"/>
    </font>
    <font>
      <sz val="11"/>
      <color rgb="FF000000"/>
      <name val="ＭＳ Ｐゴシック"/>
      <family val="3"/>
      <charset val="128"/>
    </font>
    <font>
      <sz val="8"/>
      <name val="ＭＳ 明朝"/>
      <family val="1"/>
      <charset val="128"/>
    </font>
    <font>
      <sz val="11"/>
      <color theme="1"/>
      <name val="ＭＳ Ｐゴシック"/>
      <family val="3"/>
      <charset val="128"/>
    </font>
    <font>
      <sz val="6"/>
      <name val="ＭＳ Ｐゴシック"/>
      <family val="2"/>
      <charset val="128"/>
      <scheme val="minor"/>
    </font>
    <font>
      <b/>
      <sz val="11"/>
      <name val="ＭＳ Ｐゴシック"/>
      <family val="3"/>
      <charset val="128"/>
    </font>
    <font>
      <b/>
      <u/>
      <sz val="11"/>
      <name val="ＭＳ Ｐゴシック"/>
      <family val="3"/>
      <charset val="128"/>
    </font>
    <font>
      <b/>
      <sz val="11"/>
      <color theme="1"/>
      <name val="ＭＳ Ｐゴシック"/>
      <family val="3"/>
      <charset val="128"/>
    </font>
    <font>
      <b/>
      <u/>
      <sz val="11"/>
      <color theme="1"/>
      <name val="ＭＳ Ｐゴシック"/>
      <family val="3"/>
      <charset val="128"/>
    </font>
    <font>
      <b/>
      <sz val="12"/>
      <name val="ＭＳ Ｐゴシック"/>
      <family val="3"/>
      <charset val="128"/>
    </font>
    <font>
      <b/>
      <sz val="20"/>
      <name val="ＭＳ 明朝"/>
      <family val="1"/>
      <charset val="128"/>
    </font>
    <font>
      <b/>
      <sz val="14"/>
      <name val="ＭＳ Ｐゴシック"/>
      <family val="3"/>
      <charset val="128"/>
    </font>
    <font>
      <u/>
      <sz val="11"/>
      <name val="ＭＳ Ｐゴシック"/>
      <family val="3"/>
      <charset val="128"/>
    </font>
    <font>
      <sz val="16"/>
      <color theme="1"/>
      <name val="ＭＳ Ｐゴシック"/>
      <family val="3"/>
      <charset val="128"/>
    </font>
    <font>
      <b/>
      <sz val="16"/>
      <color theme="1"/>
      <name val="ＭＳ Ｐゴシック"/>
      <family val="3"/>
      <charset val="128"/>
    </font>
    <font>
      <sz val="12"/>
      <color theme="1"/>
      <name val="ＭＳ Ｐゴシック"/>
      <family val="3"/>
      <charset val="128"/>
    </font>
    <font>
      <sz val="14"/>
      <color theme="1"/>
      <name val="ＭＳ Ｐゴシック"/>
      <family val="3"/>
      <charset val="128"/>
    </font>
    <font>
      <sz val="10"/>
      <color theme="1"/>
      <name val="ＭＳ Ｐゴシック"/>
      <family val="3"/>
      <charset val="128"/>
    </font>
    <font>
      <sz val="7"/>
      <color theme="1"/>
      <name val="ＭＳ Ｐゴシック"/>
      <family val="3"/>
      <charset val="128"/>
    </font>
    <font>
      <sz val="6"/>
      <color theme="1"/>
      <name val="ＭＳ Ｐゴシック"/>
      <family val="3"/>
      <charset val="128"/>
    </font>
    <font>
      <sz val="7"/>
      <name val="ＭＳ Ｐゴシック"/>
      <family val="3"/>
      <charset val="128"/>
    </font>
    <font>
      <sz val="8"/>
      <color theme="1"/>
      <name val="ＭＳ Ｐゴシック"/>
      <family val="3"/>
      <charset val="128"/>
    </font>
    <font>
      <b/>
      <sz val="16"/>
      <color rgb="FFFF0000"/>
      <name val="ＭＳ Ｐゴシック"/>
      <family val="3"/>
      <charset val="128"/>
    </font>
    <font>
      <sz val="11"/>
      <color rgb="FFFF0000"/>
      <name val="ＭＳ Ｐゴシック"/>
      <family val="3"/>
      <charset val="128"/>
    </font>
    <font>
      <sz val="14"/>
      <color rgb="FFFF0000"/>
      <name val="ＭＳ Ｐゴシック"/>
      <family val="3"/>
      <charset val="128"/>
    </font>
    <font>
      <sz val="20"/>
      <color rgb="FFFF0000"/>
      <name val="ＭＳ Ｐゴシック"/>
      <family val="3"/>
      <charset val="128"/>
    </font>
  </fonts>
  <fills count="23">
    <fill>
      <patternFill patternType="none"/>
    </fill>
    <fill>
      <patternFill patternType="gray125"/>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23"/>
        <bgColor indexed="64"/>
      </patternFill>
    </fill>
    <fill>
      <patternFill patternType="solid">
        <fgColor indexed="22"/>
        <bgColor indexed="64"/>
      </patternFill>
    </fill>
    <fill>
      <patternFill patternType="solid">
        <fgColor indexed="19"/>
        <bgColor indexed="64"/>
      </patternFill>
    </fill>
    <fill>
      <patternFill patternType="solid">
        <fgColor indexed="46"/>
        <bgColor indexed="64"/>
      </patternFill>
    </fill>
    <fill>
      <patternFill patternType="solid">
        <fgColor indexed="44"/>
        <bgColor indexed="64"/>
      </patternFill>
    </fill>
    <fill>
      <patternFill patternType="solid">
        <fgColor indexed="43"/>
        <bgColor indexed="64"/>
      </patternFill>
    </fill>
    <fill>
      <patternFill patternType="solid">
        <fgColor indexed="56"/>
        <bgColor indexed="64"/>
      </patternFill>
    </fill>
    <fill>
      <patternFill patternType="solid">
        <fgColor indexed="8"/>
        <bgColor indexed="64"/>
      </patternFill>
    </fill>
    <fill>
      <patternFill patternType="solid">
        <fgColor indexed="45"/>
        <bgColor indexed="64"/>
      </patternFill>
    </fill>
    <fill>
      <patternFill patternType="solid">
        <fgColor theme="9" tint="0.79998168889431442"/>
        <bgColor indexed="64"/>
      </patternFill>
    </fill>
    <fill>
      <patternFill patternType="solid">
        <fgColor indexed="13"/>
        <bgColor indexed="64"/>
      </patternFill>
    </fill>
    <fill>
      <patternFill patternType="solid">
        <fgColor theme="0"/>
        <bgColor indexed="64"/>
      </patternFill>
    </fill>
  </fills>
  <borders count="79">
    <border>
      <left/>
      <right/>
      <top/>
      <bottom/>
      <diagonal/>
    </border>
    <border>
      <left/>
      <right/>
      <top style="thin">
        <color indexed="49"/>
      </top>
      <bottom style="double">
        <color indexed="49"/>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top/>
      <bottom style="hair">
        <color indexed="64"/>
      </bottom>
      <diagonal/>
    </border>
    <border>
      <left style="thin">
        <color indexed="9"/>
      </left>
      <right style="thin">
        <color indexed="64"/>
      </right>
      <top style="thin">
        <color indexed="9"/>
      </top>
      <bottom style="thin">
        <color indexed="64"/>
      </bottom>
      <diagonal/>
    </border>
    <border>
      <left style="thin">
        <color indexed="9"/>
      </left>
      <right style="thin">
        <color indexed="9"/>
      </right>
      <top/>
      <bottom style="thin">
        <color indexed="64"/>
      </bottom>
      <diagonal/>
    </border>
    <border>
      <left/>
      <right style="thin">
        <color indexed="9"/>
      </right>
      <top style="thin">
        <color indexed="9"/>
      </top>
      <bottom style="thin">
        <color indexed="64"/>
      </bottom>
      <diagonal/>
    </border>
    <border>
      <left style="thin">
        <color indexed="9"/>
      </left>
      <right style="thin">
        <color indexed="64"/>
      </right>
      <top style="thin">
        <color indexed="64"/>
      </top>
      <bottom style="thin">
        <color indexed="64"/>
      </bottom>
      <diagonal/>
    </border>
    <border>
      <left style="thin">
        <color indexed="9"/>
      </left>
      <right style="thin">
        <color indexed="9"/>
      </right>
      <top style="thin">
        <color indexed="9"/>
      </top>
      <bottom style="thin">
        <color indexed="64"/>
      </bottom>
      <diagonal/>
    </border>
    <border>
      <left style="thin">
        <color indexed="64"/>
      </left>
      <right style="thin">
        <color indexed="9"/>
      </right>
      <top style="thin">
        <color indexed="9"/>
      </top>
      <bottom style="thin">
        <color indexed="64"/>
      </bottom>
      <diagonal/>
    </border>
    <border>
      <left style="thin">
        <color indexed="9"/>
      </left>
      <right style="thin">
        <color indexed="64"/>
      </right>
      <top style="thin">
        <color indexed="64"/>
      </top>
      <bottom style="thin">
        <color indexed="9"/>
      </bottom>
      <diagonal/>
    </border>
    <border>
      <left style="thin">
        <color indexed="9"/>
      </left>
      <right style="thin">
        <color indexed="9"/>
      </right>
      <top style="thin">
        <color indexed="64"/>
      </top>
      <bottom/>
      <diagonal/>
    </border>
    <border>
      <left/>
      <right style="thin">
        <color indexed="9"/>
      </right>
      <top style="thin">
        <color indexed="64"/>
      </top>
      <bottom style="thin">
        <color indexed="9"/>
      </bottom>
      <diagonal/>
    </border>
    <border>
      <left style="thin">
        <color indexed="9"/>
      </left>
      <right style="thin">
        <color indexed="9"/>
      </right>
      <top style="thin">
        <color indexed="64"/>
      </top>
      <bottom style="thin">
        <color indexed="9"/>
      </bottom>
      <diagonal/>
    </border>
    <border>
      <left style="thin">
        <color indexed="64"/>
      </left>
      <right style="thin">
        <color indexed="9"/>
      </right>
      <top style="thin">
        <color indexed="64"/>
      </top>
      <bottom style="thin">
        <color indexed="9"/>
      </bottom>
      <diagonal/>
    </border>
    <border>
      <left style="thin">
        <color indexed="64"/>
      </left>
      <right/>
      <top style="thin">
        <color indexed="9"/>
      </top>
      <bottom style="thin">
        <color indexed="64"/>
      </bottom>
      <diagonal/>
    </border>
    <border>
      <left/>
      <right style="thin">
        <color indexed="64"/>
      </right>
      <top/>
      <bottom/>
      <diagonal/>
    </border>
    <border>
      <left style="thin">
        <color indexed="64"/>
      </left>
      <right/>
      <top style="thin">
        <color indexed="64"/>
      </top>
      <bottom style="thin">
        <color indexed="9"/>
      </bottom>
      <diagonal/>
    </border>
    <border>
      <left/>
      <right/>
      <top style="hair">
        <color indexed="64"/>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dotted">
        <color indexed="64"/>
      </bottom>
      <diagonal/>
    </border>
    <border>
      <left/>
      <right/>
      <top/>
      <bottom style="dotted">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thin">
        <color indexed="64"/>
      </left>
      <right/>
      <top/>
      <bottom style="dotted">
        <color indexed="64"/>
      </bottom>
      <diagonal/>
    </border>
    <border>
      <left style="double">
        <color indexed="64"/>
      </left>
      <right/>
      <top style="thin">
        <color indexed="64"/>
      </top>
      <bottom/>
      <diagonal/>
    </border>
    <border>
      <left/>
      <right style="double">
        <color indexed="64"/>
      </right>
      <top style="thin">
        <color indexed="64"/>
      </top>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s>
  <cellStyleXfs count="65">
    <xf numFmtId="0" fontId="0" fillId="0" borderId="0">
      <alignment vertical="center"/>
    </xf>
    <xf numFmtId="0" fontId="6" fillId="4"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4"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8"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3" borderId="0" applyNumberFormat="0" applyBorder="0" applyAlignment="0" applyProtection="0"/>
    <xf numFmtId="9" fontId="1" fillId="0" borderId="0" applyFont="0" applyFill="0" applyBorder="0" applyAlignment="0" applyProtection="0"/>
    <xf numFmtId="0" fontId="8" fillId="0" borderId="1" applyNumberFormat="0" applyFill="0" applyAlignment="0" applyProtection="0"/>
    <xf numFmtId="0" fontId="1" fillId="0" borderId="0"/>
    <xf numFmtId="0" fontId="9" fillId="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335">
    <xf numFmtId="0" fontId="0" fillId="0" borderId="0" xfId="0">
      <alignment vertical="center"/>
    </xf>
    <xf numFmtId="0" fontId="1" fillId="0" borderId="0" xfId="21"/>
    <xf numFmtId="0" fontId="3" fillId="0" borderId="0" xfId="21" applyFont="1" applyAlignment="1">
      <alignment vertical="center"/>
    </xf>
    <xf numFmtId="9" fontId="3" fillId="0" borderId="0" xfId="19" applyFont="1" applyAlignment="1">
      <alignment vertical="center"/>
    </xf>
    <xf numFmtId="0" fontId="4" fillId="0" borderId="0" xfId="21" applyFont="1" applyAlignment="1">
      <alignment vertical="center"/>
    </xf>
    <xf numFmtId="0" fontId="1" fillId="0" borderId="0" xfId="21" applyAlignment="1">
      <alignment horizontal="center" vertical="center"/>
    </xf>
    <xf numFmtId="0" fontId="1" fillId="0" borderId="2" xfId="21" applyBorder="1" applyAlignment="1">
      <alignment vertical="center"/>
    </xf>
    <xf numFmtId="0" fontId="5" fillId="0" borderId="2" xfId="21" applyFont="1" applyBorder="1" applyAlignment="1">
      <alignment vertical="center"/>
    </xf>
    <xf numFmtId="0" fontId="1" fillId="0" borderId="0" xfId="21" applyAlignment="1">
      <alignment horizontal="right" vertical="center"/>
    </xf>
    <xf numFmtId="0" fontId="1" fillId="0" borderId="0" xfId="21" applyAlignment="1">
      <alignment vertical="center"/>
    </xf>
    <xf numFmtId="0" fontId="1" fillId="0" borderId="3" xfId="21" applyBorder="1" applyAlignment="1">
      <alignment vertical="center"/>
    </xf>
    <xf numFmtId="0" fontId="1" fillId="0" borderId="4" xfId="21" applyBorder="1" applyAlignment="1">
      <alignment vertical="center"/>
    </xf>
    <xf numFmtId="0" fontId="1" fillId="0" borderId="0" xfId="21" applyAlignment="1">
      <alignment horizontal="left"/>
    </xf>
    <xf numFmtId="0" fontId="10" fillId="0" borderId="0" xfId="21" applyFont="1" applyAlignment="1">
      <alignment horizontal="left" vertical="center"/>
    </xf>
    <xf numFmtId="0" fontId="1" fillId="0" borderId="0" xfId="21" applyAlignment="1">
      <alignment horizontal="left" vertical="center"/>
    </xf>
    <xf numFmtId="0" fontId="0" fillId="0" borderId="0" xfId="21" applyFont="1" applyAlignment="1">
      <alignment horizontal="left" vertical="center"/>
    </xf>
    <xf numFmtId="0" fontId="10" fillId="0" borderId="0" xfId="21" applyFont="1" applyAlignment="1">
      <alignment vertical="center"/>
    </xf>
    <xf numFmtId="0" fontId="1" fillId="0" borderId="0" xfId="21" applyAlignment="1">
      <alignment horizontal="left" vertical="center" wrapText="1"/>
    </xf>
    <xf numFmtId="0" fontId="14" fillId="0" borderId="0" xfId="0" applyFont="1" applyAlignment="1">
      <alignment vertical="center" shrinkToFit="1"/>
    </xf>
    <xf numFmtId="49" fontId="14" fillId="0" borderId="0" xfId="0" applyNumberFormat="1" applyFont="1" applyAlignment="1">
      <alignment vertical="center" shrinkToFit="1"/>
    </xf>
    <xf numFmtId="0" fontId="14" fillId="0" borderId="8" xfId="0" applyFont="1" applyBorder="1" applyAlignment="1" applyProtection="1">
      <alignment vertical="center" shrinkToFit="1"/>
      <protection locked="0"/>
    </xf>
    <xf numFmtId="176" fontId="14" fillId="0" borderId="8" xfId="0" applyNumberFormat="1" applyFont="1" applyBorder="1" applyAlignment="1" applyProtection="1">
      <alignment horizontal="center" vertical="center" shrinkToFit="1"/>
      <protection locked="0"/>
    </xf>
    <xf numFmtId="177" fontId="14" fillId="11" borderId="8" xfId="0" applyNumberFormat="1" applyFont="1" applyFill="1" applyBorder="1" applyAlignment="1" applyProtection="1">
      <alignment horizontal="center" vertical="center" shrinkToFit="1"/>
      <protection locked="0"/>
    </xf>
    <xf numFmtId="0" fontId="14" fillId="0" borderId="8" xfId="0" applyFont="1" applyBorder="1" applyAlignment="1" applyProtection="1">
      <alignment horizontal="right" vertical="center" shrinkToFit="1"/>
      <protection locked="0"/>
    </xf>
    <xf numFmtId="0" fontId="14" fillId="0" borderId="8" xfId="0" applyFont="1" applyBorder="1" applyAlignment="1" applyProtection="1">
      <alignment horizontal="center" vertical="center" shrinkToFit="1"/>
      <protection locked="0"/>
    </xf>
    <xf numFmtId="178" fontId="14" fillId="0" borderId="8" xfId="0" applyNumberFormat="1" applyFont="1" applyBorder="1" applyAlignment="1" applyProtection="1">
      <alignment horizontal="center" vertical="center" shrinkToFit="1"/>
      <protection locked="0"/>
    </xf>
    <xf numFmtId="0" fontId="14" fillId="12" borderId="8" xfId="0" applyFont="1" applyFill="1" applyBorder="1" applyAlignment="1">
      <alignment vertical="center" shrinkToFit="1"/>
    </xf>
    <xf numFmtId="0" fontId="14" fillId="0" borderId="8" xfId="0" applyFont="1" applyBorder="1" applyAlignment="1" applyProtection="1">
      <alignment horizontal="left" vertical="center" shrinkToFit="1"/>
      <protection locked="0"/>
    </xf>
    <xf numFmtId="49" fontId="14" fillId="0" borderId="0" xfId="0" applyNumberFormat="1" applyFont="1" applyAlignment="1">
      <alignment horizontal="right" vertical="center" shrinkToFit="1"/>
    </xf>
    <xf numFmtId="0" fontId="14" fillId="0" borderId="0" xfId="0" applyFont="1" applyAlignment="1">
      <alignment horizontal="right" vertical="center" shrinkToFit="1"/>
    </xf>
    <xf numFmtId="0" fontId="16" fillId="14" borderId="8" xfId="0" applyFont="1" applyFill="1" applyBorder="1" applyAlignment="1">
      <alignment horizontal="center" vertical="center" shrinkToFit="1"/>
    </xf>
    <xf numFmtId="0" fontId="16" fillId="15" borderId="5" xfId="0" applyFont="1" applyFill="1" applyBorder="1" applyAlignment="1">
      <alignment horizontal="center" vertical="center" shrinkToFit="1"/>
    </xf>
    <xf numFmtId="0" fontId="16" fillId="15" borderId="8" xfId="0" applyFont="1" applyFill="1" applyBorder="1" applyAlignment="1">
      <alignment horizontal="center" vertical="center" shrinkToFit="1"/>
    </xf>
    <xf numFmtId="0" fontId="16" fillId="16" borderId="8" xfId="0" applyFont="1" applyFill="1" applyBorder="1" applyAlignment="1">
      <alignment horizontal="center" vertical="center" shrinkToFit="1"/>
    </xf>
    <xf numFmtId="0" fontId="16" fillId="16" borderId="15" xfId="0" applyFont="1" applyFill="1" applyBorder="1" applyAlignment="1">
      <alignment horizontal="center" vertical="center" shrinkToFit="1"/>
    </xf>
    <xf numFmtId="0" fontId="14" fillId="15" borderId="8" xfId="0" applyFont="1" applyFill="1" applyBorder="1" applyAlignment="1">
      <alignment horizontal="center" vertical="center" shrinkToFit="1"/>
    </xf>
    <xf numFmtId="0" fontId="18" fillId="18" borderId="23" xfId="0" applyFont="1" applyFill="1" applyBorder="1" applyAlignment="1">
      <alignment horizontal="center" vertical="center" shrinkToFit="1"/>
    </xf>
    <xf numFmtId="0" fontId="18" fillId="0" borderId="24" xfId="0" applyFont="1" applyBorder="1" applyAlignment="1">
      <alignment horizontal="center" vertical="center" shrinkToFit="1"/>
    </xf>
    <xf numFmtId="0" fontId="18" fillId="18" borderId="25" xfId="0" applyFont="1" applyFill="1" applyBorder="1" applyAlignment="1">
      <alignment horizontal="center" vertical="center" shrinkToFit="1"/>
    </xf>
    <xf numFmtId="0" fontId="18" fillId="0" borderId="24" xfId="0" applyFont="1" applyBorder="1" applyAlignment="1">
      <alignment vertical="center" shrinkToFit="1"/>
    </xf>
    <xf numFmtId="0" fontId="20" fillId="0" borderId="0" xfId="0" applyFont="1" applyAlignment="1">
      <alignment vertical="center" shrinkToFit="1"/>
    </xf>
    <xf numFmtId="0" fontId="20" fillId="0" borderId="8" xfId="0" applyFont="1" applyBorder="1">
      <alignment vertical="center"/>
    </xf>
    <xf numFmtId="0" fontId="20" fillId="0" borderId="8" xfId="0" quotePrefix="1" applyFont="1" applyBorder="1">
      <alignment vertical="center"/>
    </xf>
    <xf numFmtId="0" fontId="20" fillId="0" borderId="8" xfId="0" applyFont="1" applyBorder="1" applyAlignment="1">
      <alignment horizontal="right" vertical="center"/>
    </xf>
    <xf numFmtId="0" fontId="20" fillId="0" borderId="8" xfId="0" quotePrefix="1" applyFont="1" applyBorder="1" applyAlignment="1">
      <alignment vertical="center" shrinkToFit="1"/>
    </xf>
    <xf numFmtId="0" fontId="20" fillId="0" borderId="8" xfId="0" applyFont="1" applyBorder="1" applyAlignment="1">
      <alignment horizontal="right" vertical="center" shrinkToFit="1"/>
    </xf>
    <xf numFmtId="57" fontId="20" fillId="0" borderId="8" xfId="0" applyNumberFormat="1" applyFont="1" applyBorder="1" applyAlignment="1">
      <alignment horizontal="left" vertical="center" shrinkToFit="1"/>
    </xf>
    <xf numFmtId="0" fontId="20" fillId="0" borderId="8" xfId="0" applyFont="1" applyBorder="1" applyAlignment="1">
      <alignment vertical="center" shrinkToFit="1"/>
    </xf>
    <xf numFmtId="0" fontId="20" fillId="0" borderId="8" xfId="0" applyFont="1" applyBorder="1" applyAlignment="1">
      <alignment horizontal="center" vertical="center" shrinkToFit="1"/>
    </xf>
    <xf numFmtId="57" fontId="20" fillId="0" borderId="8" xfId="0" quotePrefix="1" applyNumberFormat="1" applyFont="1" applyBorder="1" applyAlignment="1">
      <alignment horizontal="left" vertical="center"/>
    </xf>
    <xf numFmtId="0" fontId="20" fillId="0" borderId="0" xfId="0" applyFont="1">
      <alignment vertical="center"/>
    </xf>
    <xf numFmtId="57" fontId="20" fillId="0" borderId="8" xfId="0" quotePrefix="1" applyNumberFormat="1" applyFont="1" applyBorder="1">
      <alignment vertical="center"/>
    </xf>
    <xf numFmtId="0" fontId="16" fillId="0" borderId="0" xfId="0" applyFont="1" applyAlignment="1">
      <alignment horizontal="center" vertical="center" shrinkToFit="1"/>
    </xf>
    <xf numFmtId="0" fontId="16" fillId="0" borderId="0" xfId="0" applyFont="1" applyAlignment="1">
      <alignment vertical="center" shrinkToFit="1"/>
    </xf>
    <xf numFmtId="49" fontId="16" fillId="0" borderId="0" xfId="0" applyNumberFormat="1" applyFont="1" applyAlignment="1">
      <alignment vertical="center" shrinkToFit="1"/>
    </xf>
    <xf numFmtId="49" fontId="16" fillId="0" borderId="0" xfId="0" applyNumberFormat="1" applyFont="1" applyAlignment="1">
      <alignment horizontal="center" vertical="center" shrinkToFit="1"/>
    </xf>
    <xf numFmtId="0" fontId="10" fillId="0" borderId="8" xfId="21" applyFont="1" applyBorder="1" applyAlignment="1">
      <alignment horizontal="center" vertical="center"/>
    </xf>
    <xf numFmtId="0" fontId="10" fillId="0" borderId="5" xfId="21" applyFont="1" applyBorder="1" applyAlignment="1">
      <alignment horizontal="center" vertical="center"/>
    </xf>
    <xf numFmtId="0" fontId="10" fillId="0" borderId="5" xfId="21" applyFont="1" applyBorder="1" applyAlignment="1">
      <alignment horizontal="center"/>
    </xf>
    <xf numFmtId="0" fontId="1" fillId="0" borderId="0" xfId="25"/>
    <xf numFmtId="0" fontId="1" fillId="0" borderId="0" xfId="25" applyAlignment="1">
      <alignment vertical="center"/>
    </xf>
    <xf numFmtId="0" fontId="1" fillId="0" borderId="0" xfId="25" applyAlignment="1">
      <alignment horizontal="center" vertical="center"/>
    </xf>
    <xf numFmtId="0" fontId="1" fillId="0" borderId="0" xfId="25" applyAlignment="1">
      <alignment horizontal="left" vertical="center" wrapText="1"/>
    </xf>
    <xf numFmtId="0" fontId="3" fillId="0" borderId="0" xfId="25" applyFont="1"/>
    <xf numFmtId="0" fontId="3" fillId="0" borderId="0" xfId="25" applyFont="1" applyAlignment="1">
      <alignment vertical="center" shrinkToFit="1"/>
    </xf>
    <xf numFmtId="0" fontId="3" fillId="0" borderId="0" xfId="25" applyFont="1" applyAlignment="1">
      <alignment horizontal="center" vertical="center" shrinkToFit="1"/>
    </xf>
    <xf numFmtId="0" fontId="3" fillId="0" borderId="0" xfId="25" applyFont="1" applyAlignment="1">
      <alignment horizontal="center" vertical="center"/>
    </xf>
    <xf numFmtId="58" fontId="3" fillId="0" borderId="0" xfId="25" applyNumberFormat="1" applyFont="1" applyAlignment="1">
      <alignment horizontal="center" vertical="center"/>
    </xf>
    <xf numFmtId="0" fontId="3" fillId="0" borderId="0" xfId="25" applyFont="1" applyAlignment="1">
      <alignment vertical="center"/>
    </xf>
    <xf numFmtId="0" fontId="3" fillId="0" borderId="0" xfId="25" applyFont="1" applyAlignment="1">
      <alignment horizontal="center" vertical="center" wrapText="1"/>
    </xf>
    <xf numFmtId="0" fontId="1" fillId="0" borderId="0" xfId="25" applyAlignment="1">
      <alignment vertical="center" shrinkToFit="1"/>
    </xf>
    <xf numFmtId="0" fontId="1" fillId="0" borderId="0" xfId="25" applyAlignment="1">
      <alignment horizontal="center" vertical="center" shrinkToFit="1"/>
    </xf>
    <xf numFmtId="58" fontId="1" fillId="0" borderId="0" xfId="25" applyNumberFormat="1" applyAlignment="1">
      <alignment horizontal="center" vertical="center"/>
    </xf>
    <xf numFmtId="0" fontId="1" fillId="0" borderId="0" xfId="25" applyAlignment="1">
      <alignment horizontal="center" vertical="center" wrapText="1"/>
    </xf>
    <xf numFmtId="0" fontId="1" fillId="0" borderId="4" xfId="25" applyBorder="1" applyAlignment="1">
      <alignment horizontal="center" vertical="center" wrapText="1"/>
    </xf>
    <xf numFmtId="0" fontId="1" fillId="0" borderId="4" xfId="25" applyBorder="1" applyAlignment="1">
      <alignment horizontal="center" vertical="center"/>
    </xf>
    <xf numFmtId="0" fontId="1" fillId="0" borderId="3" xfId="25" applyBorder="1" applyAlignment="1">
      <alignment vertical="center"/>
    </xf>
    <xf numFmtId="0" fontId="5" fillId="0" borderId="2" xfId="25" applyFont="1" applyBorder="1" applyAlignment="1">
      <alignment horizontal="center" vertical="center"/>
    </xf>
    <xf numFmtId="0" fontId="1" fillId="0" borderId="0" xfId="25" applyAlignment="1">
      <alignment horizontal="right" vertical="center"/>
    </xf>
    <xf numFmtId="0" fontId="4" fillId="0" borderId="0" xfId="25" applyFont="1" applyAlignment="1">
      <alignment vertical="center"/>
    </xf>
    <xf numFmtId="0" fontId="1" fillId="0" borderId="0" xfId="25" applyAlignment="1">
      <alignment horizontal="center" vertical="top"/>
    </xf>
    <xf numFmtId="0" fontId="1" fillId="0" borderId="0" xfId="26"/>
    <xf numFmtId="0" fontId="1" fillId="0" borderId="0" xfId="26" applyAlignment="1">
      <alignment vertical="center"/>
    </xf>
    <xf numFmtId="0" fontId="1" fillId="0" borderId="0" xfId="26" applyAlignment="1">
      <alignment horizontal="center" vertical="center"/>
    </xf>
    <xf numFmtId="0" fontId="3" fillId="0" borderId="0" xfId="26" applyFont="1" applyAlignment="1">
      <alignment vertical="center"/>
    </xf>
    <xf numFmtId="0" fontId="10" fillId="0" borderId="8" xfId="26" applyFont="1" applyBorder="1" applyAlignment="1">
      <alignment horizontal="center" vertical="center"/>
    </xf>
    <xf numFmtId="0" fontId="1" fillId="0" borderId="0" xfId="26" applyAlignment="1">
      <alignment vertical="center" wrapText="1"/>
    </xf>
    <xf numFmtId="0" fontId="1" fillId="0" borderId="0" xfId="26" applyAlignment="1">
      <alignment vertical="center" shrinkToFit="1"/>
    </xf>
    <xf numFmtId="0" fontId="1" fillId="0" borderId="0" xfId="26" applyAlignment="1">
      <alignment horizontal="right" vertical="center"/>
    </xf>
    <xf numFmtId="0" fontId="10" fillId="0" borderId="5" xfId="26" applyFont="1" applyBorder="1" applyAlignment="1">
      <alignment horizontal="center" vertical="center"/>
    </xf>
    <xf numFmtId="0" fontId="4" fillId="0" borderId="0" xfId="26" applyFont="1" applyAlignment="1">
      <alignment vertical="center"/>
    </xf>
    <xf numFmtId="0" fontId="1" fillId="0" borderId="0" xfId="28"/>
    <xf numFmtId="0" fontId="1" fillId="0" borderId="0" xfId="28" applyAlignment="1">
      <alignment vertical="center"/>
    </xf>
    <xf numFmtId="0" fontId="1" fillId="0" borderId="0" xfId="28" applyAlignment="1">
      <alignment horizontal="center" vertical="center"/>
    </xf>
    <xf numFmtId="0" fontId="3" fillId="0" borderId="0" xfId="28" applyFont="1" applyAlignment="1">
      <alignment vertical="center"/>
    </xf>
    <xf numFmtId="0" fontId="10" fillId="0" borderId="8" xfId="28" applyFont="1" applyBorder="1" applyAlignment="1">
      <alignment horizontal="center" vertical="center"/>
    </xf>
    <xf numFmtId="0" fontId="10" fillId="0" borderId="5" xfId="28" applyFont="1" applyBorder="1" applyAlignment="1">
      <alignment horizontal="center" vertical="center"/>
    </xf>
    <xf numFmtId="0" fontId="10" fillId="0" borderId="5" xfId="28" applyFont="1" applyBorder="1" applyAlignment="1">
      <alignment horizontal="center"/>
    </xf>
    <xf numFmtId="0" fontId="0" fillId="0" borderId="8" xfId="28" applyFont="1" applyBorder="1" applyAlignment="1">
      <alignment horizontal="center" vertical="center"/>
    </xf>
    <xf numFmtId="0" fontId="3" fillId="0" borderId="0" xfId="28" applyFont="1"/>
    <xf numFmtId="0" fontId="1" fillId="0" borderId="0" xfId="30"/>
    <xf numFmtId="0" fontId="1" fillId="0" borderId="0" xfId="30" applyAlignment="1">
      <alignment vertical="center"/>
    </xf>
    <xf numFmtId="0" fontId="1" fillId="0" borderId="0" xfId="30" applyAlignment="1">
      <alignment horizontal="left" vertical="center"/>
    </xf>
    <xf numFmtId="0" fontId="1" fillId="0" borderId="0" xfId="30" applyAlignment="1">
      <alignment horizontal="center" vertical="center"/>
    </xf>
    <xf numFmtId="0" fontId="1" fillId="0" borderId="0" xfId="30" applyAlignment="1">
      <alignment horizontal="right" vertical="center"/>
    </xf>
    <xf numFmtId="0" fontId="5" fillId="0" borderId="0" xfId="30" applyFont="1" applyAlignment="1">
      <alignment vertical="center"/>
    </xf>
    <xf numFmtId="0" fontId="5" fillId="0" borderId="0" xfId="30" applyFont="1"/>
    <xf numFmtId="0" fontId="5" fillId="0" borderId="0" xfId="30" applyFont="1" applyAlignment="1">
      <alignment horizontal="left" vertical="center" wrapText="1"/>
    </xf>
    <xf numFmtId="0" fontId="5" fillId="0" borderId="0" xfId="30" applyFont="1" applyAlignment="1">
      <alignment horizontal="center" vertical="center"/>
    </xf>
    <xf numFmtId="0" fontId="5" fillId="0" borderId="0" xfId="30" applyFont="1" applyAlignment="1">
      <alignment vertical="center" wrapText="1"/>
    </xf>
    <xf numFmtId="0" fontId="1" fillId="0" borderId="2" xfId="30" applyBorder="1" applyAlignment="1">
      <alignment horizontal="center" vertical="center"/>
    </xf>
    <xf numFmtId="0" fontId="10" fillId="0" borderId="8" xfId="30" applyFont="1" applyBorder="1" applyAlignment="1">
      <alignment horizontal="center" vertical="center"/>
    </xf>
    <xf numFmtId="0" fontId="5" fillId="0" borderId="0" xfId="30" applyFont="1" applyAlignment="1">
      <alignment horizontal="center" vertical="center" shrinkToFit="1"/>
    </xf>
    <xf numFmtId="0" fontId="5" fillId="0" borderId="5" xfId="30" applyFont="1" applyBorder="1" applyAlignment="1">
      <alignment horizontal="center" vertical="center"/>
    </xf>
    <xf numFmtId="0" fontId="4" fillId="0" borderId="2" xfId="30" applyFont="1" applyBorder="1" applyAlignment="1">
      <alignment horizontal="center" vertical="center"/>
    </xf>
    <xf numFmtId="0" fontId="3" fillId="0" borderId="0" xfId="30" applyFont="1" applyAlignment="1">
      <alignment vertical="center"/>
    </xf>
    <xf numFmtId="0" fontId="3" fillId="0" borderId="0" xfId="30" applyFont="1" applyAlignment="1">
      <alignment horizontal="center" vertical="center"/>
    </xf>
    <xf numFmtId="0" fontId="1" fillId="0" borderId="2" xfId="30" applyBorder="1"/>
    <xf numFmtId="0" fontId="1" fillId="0" borderId="2" xfId="30" applyBorder="1" applyAlignment="1">
      <alignment vertical="center" textRotation="255"/>
    </xf>
    <xf numFmtId="0" fontId="5" fillId="0" borderId="4" xfId="30" applyFont="1" applyBorder="1" applyAlignment="1">
      <alignment horizontal="center" vertical="center" shrinkToFit="1"/>
    </xf>
    <xf numFmtId="0" fontId="5" fillId="0" borderId="4" xfId="30" applyFont="1" applyBorder="1" applyAlignment="1">
      <alignment horizontal="center" vertical="center"/>
    </xf>
    <xf numFmtId="0" fontId="1" fillId="0" borderId="0" xfId="31"/>
    <xf numFmtId="0" fontId="1" fillId="0" borderId="0" xfId="31" applyAlignment="1">
      <alignment vertical="center"/>
    </xf>
    <xf numFmtId="0" fontId="1" fillId="0" borderId="0" xfId="31" applyAlignment="1">
      <alignment horizontal="left" vertical="center"/>
    </xf>
    <xf numFmtId="0" fontId="1" fillId="0" borderId="0" xfId="31" applyAlignment="1">
      <alignment horizontal="center" vertical="center"/>
    </xf>
    <xf numFmtId="0" fontId="5" fillId="0" borderId="0" xfId="31" applyFont="1" applyAlignment="1">
      <alignment vertical="center"/>
    </xf>
    <xf numFmtId="0" fontId="1" fillId="0" borderId="0" xfId="31" applyAlignment="1">
      <alignment horizontal="right" vertical="center"/>
    </xf>
    <xf numFmtId="0" fontId="5" fillId="0" borderId="0" xfId="31" applyFont="1"/>
    <xf numFmtId="0" fontId="1" fillId="0" borderId="0" xfId="31" applyAlignment="1">
      <alignment horizontal="left" vertical="center" wrapText="1"/>
    </xf>
    <xf numFmtId="0" fontId="1" fillId="0" borderId="0" xfId="31" applyAlignment="1">
      <alignment vertical="center" wrapText="1"/>
    </xf>
    <xf numFmtId="0" fontId="0" fillId="0" borderId="0" xfId="31" applyFont="1" applyAlignment="1">
      <alignment horizontal="left" vertical="center" wrapText="1" indent="1"/>
    </xf>
    <xf numFmtId="49" fontId="1" fillId="0" borderId="0" xfId="31" applyNumberFormat="1" applyAlignment="1">
      <alignment horizontal="center" vertical="center"/>
    </xf>
    <xf numFmtId="0" fontId="5" fillId="0" borderId="0" xfId="31" applyFont="1" applyAlignment="1">
      <alignment horizontal="center" vertical="center" shrinkToFit="1"/>
    </xf>
    <xf numFmtId="0" fontId="23" fillId="0" borderId="6" xfId="31" applyFont="1" applyBorder="1" applyAlignment="1">
      <alignment vertical="center" shrinkToFit="1"/>
    </xf>
    <xf numFmtId="0" fontId="10" fillId="0" borderId="8" xfId="31" applyFont="1" applyBorder="1" applyAlignment="1">
      <alignment horizontal="center" vertical="center"/>
    </xf>
    <xf numFmtId="0" fontId="1" fillId="0" borderId="4" xfId="31" applyBorder="1" applyAlignment="1">
      <alignment vertical="center"/>
    </xf>
    <xf numFmtId="0" fontId="1" fillId="0" borderId="3" xfId="31" applyBorder="1" applyAlignment="1">
      <alignment vertical="center"/>
    </xf>
    <xf numFmtId="0" fontId="4" fillId="0" borderId="2" xfId="31" applyFont="1" applyBorder="1" applyAlignment="1">
      <alignment horizontal="center" vertical="center"/>
    </xf>
    <xf numFmtId="0" fontId="3" fillId="0" borderId="0" xfId="31" applyFont="1" applyAlignment="1">
      <alignment vertical="center"/>
    </xf>
    <xf numFmtId="0" fontId="3" fillId="0" borderId="0" xfId="31" applyFont="1" applyAlignment="1">
      <alignment horizontal="center" vertical="center"/>
    </xf>
    <xf numFmtId="0" fontId="1" fillId="0" borderId="0" xfId="32"/>
    <xf numFmtId="0" fontId="1" fillId="0" borderId="0" xfId="32" applyAlignment="1">
      <alignment vertical="center"/>
    </xf>
    <xf numFmtId="0" fontId="1" fillId="0" borderId="0" xfId="32" applyAlignment="1">
      <alignment horizontal="left" vertical="center"/>
    </xf>
    <xf numFmtId="0" fontId="1" fillId="0" borderId="0" xfId="32" applyAlignment="1">
      <alignment horizontal="center" vertical="center"/>
    </xf>
    <xf numFmtId="0" fontId="1" fillId="0" borderId="0" xfId="32" applyAlignment="1">
      <alignment horizontal="right" vertical="center"/>
    </xf>
    <xf numFmtId="0" fontId="5" fillId="0" borderId="0" xfId="32" applyFont="1" applyAlignment="1">
      <alignment vertical="center"/>
    </xf>
    <xf numFmtId="0" fontId="5" fillId="0" borderId="0" xfId="32" applyFont="1"/>
    <xf numFmtId="0" fontId="1" fillId="0" borderId="0" xfId="32" applyAlignment="1">
      <alignment horizontal="left" vertical="center" wrapText="1"/>
    </xf>
    <xf numFmtId="0" fontId="1" fillId="0" borderId="0" xfId="32" applyAlignment="1">
      <alignment horizontal="center" vertical="center" wrapText="1"/>
    </xf>
    <xf numFmtId="0" fontId="1" fillId="0" borderId="0" xfId="32" applyAlignment="1">
      <alignment vertical="center" wrapText="1"/>
    </xf>
    <xf numFmtId="49" fontId="1" fillId="0" borderId="0" xfId="32" applyNumberFormat="1" applyAlignment="1">
      <alignment horizontal="left" vertical="center"/>
    </xf>
    <xf numFmtId="49" fontId="1" fillId="0" borderId="0" xfId="32" applyNumberFormat="1" applyAlignment="1">
      <alignment horizontal="center" vertical="center"/>
    </xf>
    <xf numFmtId="0" fontId="1" fillId="0" borderId="2" xfId="32" applyBorder="1"/>
    <xf numFmtId="0" fontId="1" fillId="0" borderId="2" xfId="32" applyBorder="1" applyAlignment="1">
      <alignment horizontal="center" vertical="center"/>
    </xf>
    <xf numFmtId="0" fontId="1" fillId="0" borderId="2" xfId="32" applyBorder="1" applyAlignment="1">
      <alignment vertical="center" textRotation="255"/>
    </xf>
    <xf numFmtId="0" fontId="5" fillId="0" borderId="3" xfId="32" applyFont="1" applyBorder="1" applyAlignment="1">
      <alignment vertical="center"/>
    </xf>
    <xf numFmtId="0" fontId="4" fillId="0" borderId="2" xfId="32" applyFont="1" applyBorder="1" applyAlignment="1">
      <alignment horizontal="center" vertical="center"/>
    </xf>
    <xf numFmtId="0" fontId="3" fillId="0" borderId="0" xfId="32" applyFont="1" applyAlignment="1">
      <alignment vertical="center"/>
    </xf>
    <xf numFmtId="0" fontId="3" fillId="0" borderId="0" xfId="32" applyFont="1" applyAlignment="1">
      <alignment horizontal="center" vertical="center"/>
    </xf>
    <xf numFmtId="0" fontId="1" fillId="0" borderId="0" xfId="33"/>
    <xf numFmtId="0" fontId="1" fillId="0" borderId="0" xfId="33" applyAlignment="1">
      <alignment vertical="center"/>
    </xf>
    <xf numFmtId="0" fontId="1" fillId="0" borderId="0" xfId="33" applyAlignment="1">
      <alignment horizontal="center" vertical="center"/>
    </xf>
    <xf numFmtId="0" fontId="1" fillId="0" borderId="0" xfId="33" applyAlignment="1">
      <alignment horizontal="right" vertical="center"/>
    </xf>
    <xf numFmtId="0" fontId="1" fillId="0" borderId="0" xfId="33" applyAlignment="1">
      <alignment horizontal="left" vertical="center" wrapText="1"/>
    </xf>
    <xf numFmtId="0" fontId="3" fillId="0" borderId="0" xfId="33" applyFont="1" applyAlignment="1">
      <alignment vertical="center"/>
    </xf>
    <xf numFmtId="0" fontId="10" fillId="0" borderId="8" xfId="33" applyFont="1" applyBorder="1" applyAlignment="1">
      <alignment horizontal="center" vertical="center"/>
    </xf>
    <xf numFmtId="0" fontId="1" fillId="0" borderId="2" xfId="33" applyBorder="1"/>
    <xf numFmtId="0" fontId="1" fillId="0" borderId="2" xfId="33" applyBorder="1" applyAlignment="1">
      <alignment horizontal="center" vertical="center"/>
    </xf>
    <xf numFmtId="0" fontId="1" fillId="0" borderId="4" xfId="33" applyBorder="1" applyAlignment="1">
      <alignment vertical="center" shrinkToFit="1"/>
    </xf>
    <xf numFmtId="0" fontId="1" fillId="0" borderId="0" xfId="33" applyAlignment="1">
      <alignment horizontal="center" vertical="center" shrinkToFit="1"/>
    </xf>
    <xf numFmtId="0" fontId="1" fillId="0" borderId="5" xfId="33" applyBorder="1" applyAlignment="1">
      <alignment vertical="center"/>
    </xf>
    <xf numFmtId="0" fontId="10" fillId="0" borderId="6" xfId="33" applyFont="1" applyBorder="1" applyAlignment="1">
      <alignment horizontal="center" vertical="center"/>
    </xf>
    <xf numFmtId="0" fontId="1" fillId="0" borderId="0" xfId="34"/>
    <xf numFmtId="0" fontId="1" fillId="0" borderId="0" xfId="34" applyAlignment="1">
      <alignment vertical="center"/>
    </xf>
    <xf numFmtId="0" fontId="1" fillId="0" borderId="0" xfId="34" applyAlignment="1">
      <alignment horizontal="left" vertical="center"/>
    </xf>
    <xf numFmtId="0" fontId="1" fillId="0" borderId="0" xfId="34" applyAlignment="1">
      <alignment horizontal="center" vertical="center"/>
    </xf>
    <xf numFmtId="0" fontId="1" fillId="0" borderId="0" xfId="34" applyAlignment="1">
      <alignment horizontal="right" vertical="center"/>
    </xf>
    <xf numFmtId="0" fontId="5" fillId="0" borderId="0" xfId="34" applyFont="1" applyAlignment="1">
      <alignment vertical="center"/>
    </xf>
    <xf numFmtId="0" fontId="5" fillId="0" borderId="0" xfId="34" applyFont="1"/>
    <xf numFmtId="0" fontId="10" fillId="0" borderId="0" xfId="21" applyFont="1" applyAlignment="1">
      <alignment horizontal="center" vertical="center"/>
    </xf>
    <xf numFmtId="0" fontId="3" fillId="0" borderId="0" xfId="34" applyFont="1" applyAlignment="1">
      <alignment vertical="center"/>
    </xf>
    <xf numFmtId="0" fontId="1" fillId="0" borderId="0" xfId="35"/>
    <xf numFmtId="0" fontId="1" fillId="0" borderId="0" xfId="35" applyAlignment="1">
      <alignment vertical="center"/>
    </xf>
    <xf numFmtId="0" fontId="1" fillId="0" borderId="0" xfId="35" applyAlignment="1">
      <alignment horizontal="left" vertical="center"/>
    </xf>
    <xf numFmtId="0" fontId="1" fillId="0" borderId="0" xfId="35" applyAlignment="1">
      <alignment horizontal="center" vertical="center"/>
    </xf>
    <xf numFmtId="0" fontId="1" fillId="0" borderId="0" xfId="35" applyAlignment="1">
      <alignment horizontal="right" vertical="center"/>
    </xf>
    <xf numFmtId="0" fontId="5" fillId="0" borderId="0" xfId="35" applyFont="1" applyAlignment="1">
      <alignment vertical="center"/>
    </xf>
    <xf numFmtId="0" fontId="5" fillId="0" borderId="0" xfId="35" applyFont="1"/>
    <xf numFmtId="0" fontId="3" fillId="0" borderId="0" xfId="35" applyFont="1" applyAlignment="1">
      <alignment vertical="center"/>
    </xf>
    <xf numFmtId="0" fontId="1" fillId="0" borderId="0" xfId="36"/>
    <xf numFmtId="0" fontId="1" fillId="0" borderId="0" xfId="36" applyAlignment="1">
      <alignment vertical="center"/>
    </xf>
    <xf numFmtId="0" fontId="1" fillId="0" borderId="0" xfId="36" applyAlignment="1">
      <alignment horizontal="left" vertical="center"/>
    </xf>
    <xf numFmtId="0" fontId="1" fillId="0" borderId="0" xfId="36" applyAlignment="1">
      <alignment horizontal="center" vertical="center"/>
    </xf>
    <xf numFmtId="0" fontId="5" fillId="0" borderId="0" xfId="36" applyFont="1" applyAlignment="1">
      <alignment vertical="center"/>
    </xf>
    <xf numFmtId="0" fontId="5" fillId="0" borderId="0" xfId="36" applyFont="1"/>
    <xf numFmtId="0" fontId="10" fillId="0" borderId="8" xfId="36" applyFont="1" applyBorder="1" applyAlignment="1">
      <alignment horizontal="center" vertical="center"/>
    </xf>
    <xf numFmtId="0" fontId="3" fillId="0" borderId="0" xfId="36" applyFont="1" applyAlignment="1">
      <alignment vertical="center"/>
    </xf>
    <xf numFmtId="0" fontId="10" fillId="0" borderId="3" xfId="21" applyFont="1" applyBorder="1" applyAlignment="1">
      <alignment horizontal="center" vertical="center"/>
    </xf>
    <xf numFmtId="0" fontId="1" fillId="0" borderId="0" xfId="37"/>
    <xf numFmtId="0" fontId="1" fillId="0" borderId="0" xfId="37" applyAlignment="1">
      <alignment vertical="center"/>
    </xf>
    <xf numFmtId="0" fontId="1" fillId="0" borderId="0" xfId="37" applyAlignment="1">
      <alignment horizontal="left" vertical="center"/>
    </xf>
    <xf numFmtId="0" fontId="1" fillId="0" borderId="0" xfId="37" applyAlignment="1">
      <alignment horizontal="center" vertical="center"/>
    </xf>
    <xf numFmtId="0" fontId="1" fillId="0" borderId="0" xfId="37" applyAlignment="1">
      <alignment horizontal="right" vertical="center"/>
    </xf>
    <xf numFmtId="0" fontId="5" fillId="0" borderId="0" xfId="37" applyFont="1" applyAlignment="1">
      <alignment vertical="center"/>
    </xf>
    <xf numFmtId="0" fontId="5" fillId="0" borderId="0" xfId="37" applyFont="1"/>
    <xf numFmtId="0" fontId="1" fillId="0" borderId="0" xfId="37" applyAlignment="1">
      <alignment vertical="center" wrapText="1"/>
    </xf>
    <xf numFmtId="0" fontId="3" fillId="0" borderId="0" xfId="37" applyFont="1" applyAlignment="1">
      <alignment vertical="center"/>
    </xf>
    <xf numFmtId="0" fontId="10" fillId="0" borderId="8" xfId="37" applyFont="1" applyBorder="1" applyAlignment="1">
      <alignment horizontal="center" vertical="center"/>
    </xf>
    <xf numFmtId="0" fontId="10" fillId="0" borderId="6" xfId="37" applyFont="1" applyBorder="1" applyAlignment="1">
      <alignment horizontal="center" vertical="center"/>
    </xf>
    <xf numFmtId="0" fontId="1" fillId="0" borderId="0" xfId="38"/>
    <xf numFmtId="0" fontId="1" fillId="0" borderId="0" xfId="38" applyAlignment="1">
      <alignment vertical="center"/>
    </xf>
    <xf numFmtId="0" fontId="1" fillId="0" borderId="0" xfId="38" applyAlignment="1">
      <alignment horizontal="left" vertical="center"/>
    </xf>
    <xf numFmtId="0" fontId="1" fillId="0" borderId="0" xfId="38" applyAlignment="1">
      <alignment horizontal="center" vertical="center"/>
    </xf>
    <xf numFmtId="0" fontId="1" fillId="0" borderId="0" xfId="38" applyAlignment="1">
      <alignment horizontal="right" vertical="center"/>
    </xf>
    <xf numFmtId="0" fontId="5" fillId="0" borderId="0" xfId="38" applyFont="1" applyAlignment="1">
      <alignment vertical="center"/>
    </xf>
    <xf numFmtId="0" fontId="5" fillId="0" borderId="0" xfId="38" applyFont="1"/>
    <xf numFmtId="0" fontId="1" fillId="0" borderId="0" xfId="38" applyAlignment="1">
      <alignment vertical="center" wrapText="1"/>
    </xf>
    <xf numFmtId="0" fontId="3" fillId="0" borderId="0" xfId="38" applyFont="1" applyAlignment="1">
      <alignment vertical="center"/>
    </xf>
    <xf numFmtId="0" fontId="1" fillId="0" borderId="0" xfId="39"/>
    <xf numFmtId="0" fontId="1" fillId="0" borderId="0" xfId="39" applyAlignment="1">
      <alignment vertical="center"/>
    </xf>
    <xf numFmtId="0" fontId="1" fillId="0" borderId="0" xfId="39" applyAlignment="1">
      <alignment horizontal="left" vertical="center"/>
    </xf>
    <xf numFmtId="0" fontId="1" fillId="0" borderId="0" xfId="39" applyAlignment="1">
      <alignment horizontal="center" vertical="center"/>
    </xf>
    <xf numFmtId="0" fontId="1" fillId="0" borderId="0" xfId="39" applyAlignment="1">
      <alignment horizontal="right" vertical="center"/>
    </xf>
    <xf numFmtId="0" fontId="5" fillId="0" borderId="0" xfId="39" applyFont="1" applyAlignment="1">
      <alignment vertical="center"/>
    </xf>
    <xf numFmtId="0" fontId="5" fillId="0" borderId="0" xfId="39" applyFont="1"/>
    <xf numFmtId="0" fontId="3" fillId="0" borderId="0" xfId="39" applyFont="1" applyAlignment="1">
      <alignment vertical="center"/>
    </xf>
    <xf numFmtId="0" fontId="1" fillId="0" borderId="0" xfId="40"/>
    <xf numFmtId="0" fontId="5" fillId="0" borderId="0" xfId="40" applyFont="1" applyAlignment="1">
      <alignment vertical="center"/>
    </xf>
    <xf numFmtId="0" fontId="5" fillId="0" borderId="0" xfId="40" applyFont="1"/>
    <xf numFmtId="0" fontId="1" fillId="0" borderId="4" xfId="40" applyBorder="1" applyAlignment="1">
      <alignment vertical="center" shrinkToFit="1"/>
    </xf>
    <xf numFmtId="0" fontId="1" fillId="0" borderId="4" xfId="40" applyBorder="1" applyAlignment="1">
      <alignment vertical="center" wrapText="1" shrinkToFit="1"/>
    </xf>
    <xf numFmtId="0" fontId="5" fillId="0" borderId="4" xfId="40" applyFont="1" applyBorder="1" applyAlignment="1">
      <alignment horizontal="center" vertical="center"/>
    </xf>
    <xf numFmtId="49" fontId="5" fillId="0" borderId="4" xfId="40" applyNumberFormat="1" applyFont="1" applyBorder="1" applyAlignment="1">
      <alignment horizontal="center" vertical="center"/>
    </xf>
    <xf numFmtId="0" fontId="3" fillId="0" borderId="0" xfId="40" applyFont="1" applyAlignment="1">
      <alignment vertical="center"/>
    </xf>
    <xf numFmtId="0" fontId="4" fillId="0" borderId="2" xfId="40" applyFont="1" applyBorder="1" applyAlignment="1">
      <alignment horizontal="center" vertical="center"/>
    </xf>
    <xf numFmtId="0" fontId="10" fillId="0" borderId="8" xfId="40" applyFont="1" applyBorder="1" applyAlignment="1">
      <alignment horizontal="center" vertical="center"/>
    </xf>
    <xf numFmtId="0" fontId="10" fillId="0" borderId="6" xfId="40" applyFont="1" applyBorder="1" applyAlignment="1">
      <alignment horizontal="center" vertical="center"/>
    </xf>
    <xf numFmtId="0" fontId="3" fillId="0" borderId="0" xfId="40" applyFont="1" applyAlignment="1">
      <alignment horizontal="center" vertical="center"/>
    </xf>
    <xf numFmtId="0" fontId="1" fillId="0" borderId="0" xfId="41"/>
    <xf numFmtId="0" fontId="5" fillId="0" borderId="0" xfId="41" applyFont="1" applyAlignment="1">
      <alignment vertical="center"/>
    </xf>
    <xf numFmtId="0" fontId="5" fillId="0" borderId="0" xfId="41" applyFont="1"/>
    <xf numFmtId="0" fontId="3" fillId="0" borderId="0" xfId="41" applyFont="1" applyAlignment="1">
      <alignment horizontal="center" vertical="center"/>
    </xf>
    <xf numFmtId="0" fontId="5" fillId="0" borderId="4" xfId="41" applyFont="1" applyBorder="1" applyAlignment="1">
      <alignment vertical="center"/>
    </xf>
    <xf numFmtId="0" fontId="5" fillId="0" borderId="3" xfId="41" applyFont="1" applyBorder="1" applyAlignment="1">
      <alignment vertical="center"/>
    </xf>
    <xf numFmtId="0" fontId="4" fillId="0" borderId="2" xfId="41" applyFont="1" applyBorder="1" applyAlignment="1">
      <alignment horizontal="center" vertical="center"/>
    </xf>
    <xf numFmtId="0" fontId="3" fillId="0" borderId="0" xfId="41" applyFont="1" applyAlignment="1">
      <alignment vertical="center"/>
    </xf>
    <xf numFmtId="0" fontId="1" fillId="0" borderId="0" xfId="46"/>
    <xf numFmtId="0" fontId="5" fillId="0" borderId="0" xfId="46" applyFont="1" applyAlignment="1">
      <alignment vertical="center"/>
    </xf>
    <xf numFmtId="0" fontId="5" fillId="0" borderId="0" xfId="46" applyFont="1"/>
    <xf numFmtId="0" fontId="1" fillId="0" borderId="0" xfId="46" applyAlignment="1">
      <alignment horizontal="center" vertical="center"/>
    </xf>
    <xf numFmtId="0" fontId="5" fillId="0" borderId="0" xfId="46" applyFont="1" applyAlignment="1">
      <alignment horizontal="center" vertical="center"/>
    </xf>
    <xf numFmtId="0" fontId="3" fillId="0" borderId="0" xfId="46" applyFont="1" applyAlignment="1">
      <alignment vertical="center"/>
    </xf>
    <xf numFmtId="0" fontId="1" fillId="0" borderId="0" xfId="47"/>
    <xf numFmtId="0" fontId="5" fillId="0" borderId="0" xfId="47" applyFont="1" applyAlignment="1">
      <alignment vertical="center"/>
    </xf>
    <xf numFmtId="0" fontId="5" fillId="0" borderId="0" xfId="47" applyFont="1"/>
    <xf numFmtId="0" fontId="1" fillId="0" borderId="0" xfId="47" applyAlignment="1">
      <alignment horizontal="left" vertical="center" wrapText="1"/>
    </xf>
    <xf numFmtId="0" fontId="1" fillId="0" borderId="0" xfId="47" applyAlignment="1">
      <alignment vertical="center"/>
    </xf>
    <xf numFmtId="0" fontId="1" fillId="0" borderId="0" xfId="47" applyAlignment="1">
      <alignment horizontal="center" vertical="center"/>
    </xf>
    <xf numFmtId="0" fontId="1" fillId="0" borderId="0" xfId="47" applyAlignment="1">
      <alignment horizontal="center" vertical="center" wrapText="1"/>
    </xf>
    <xf numFmtId="0" fontId="1" fillId="0" borderId="0" xfId="47" applyAlignment="1">
      <alignment vertical="center" wrapText="1"/>
    </xf>
    <xf numFmtId="49" fontId="1" fillId="0" borderId="0" xfId="47" applyNumberFormat="1" applyAlignment="1">
      <alignment horizontal="left" vertical="center"/>
    </xf>
    <xf numFmtId="49" fontId="1" fillId="0" borderId="0" xfId="47" applyNumberFormat="1" applyAlignment="1">
      <alignment horizontal="center" vertical="center"/>
    </xf>
    <xf numFmtId="0" fontId="5" fillId="0" borderId="3" xfId="47" applyFont="1" applyBorder="1" applyAlignment="1">
      <alignment horizontal="center" vertical="center"/>
    </xf>
    <xf numFmtId="0" fontId="5" fillId="0" borderId="6" xfId="47" applyFont="1" applyBorder="1" applyAlignment="1">
      <alignment vertical="center"/>
    </xf>
    <xf numFmtId="0" fontId="5" fillId="0" borderId="2" xfId="47" applyFont="1" applyBorder="1"/>
    <xf numFmtId="0" fontId="5" fillId="0" borderId="2" xfId="47" applyFont="1" applyBorder="1" applyAlignment="1">
      <alignment horizontal="center" vertical="center"/>
    </xf>
    <xf numFmtId="0" fontId="5" fillId="0" borderId="2" xfId="47" applyFont="1" applyBorder="1" applyAlignment="1">
      <alignment vertical="center" textRotation="255"/>
    </xf>
    <xf numFmtId="0" fontId="5" fillId="0" borderId="0" xfId="47" applyFont="1" applyAlignment="1">
      <alignment horizontal="center" vertical="center"/>
    </xf>
    <xf numFmtId="0" fontId="5" fillId="0" borderId="4" xfId="47" applyFont="1" applyBorder="1" applyAlignment="1">
      <alignment vertical="center"/>
    </xf>
    <xf numFmtId="0" fontId="5" fillId="0" borderId="4" xfId="47" applyFont="1" applyBorder="1" applyAlignment="1">
      <alignment horizontal="center" vertical="center"/>
    </xf>
    <xf numFmtId="0" fontId="5" fillId="0" borderId="3" xfId="47" applyFont="1" applyBorder="1" applyAlignment="1">
      <alignment vertical="center"/>
    </xf>
    <xf numFmtId="0" fontId="4" fillId="0" borderId="0" xfId="47" applyFont="1" applyAlignment="1">
      <alignment horizontal="center" vertical="center"/>
    </xf>
    <xf numFmtId="0" fontId="3" fillId="0" borderId="0" xfId="47" applyFont="1" applyAlignment="1">
      <alignment vertical="center"/>
    </xf>
    <xf numFmtId="0" fontId="3" fillId="0" borderId="0" xfId="47" applyFont="1" applyAlignment="1">
      <alignment horizontal="center" vertical="center"/>
    </xf>
    <xf numFmtId="0" fontId="1" fillId="0" borderId="0" xfId="50"/>
    <xf numFmtId="0" fontId="1" fillId="0" borderId="0" xfId="50" applyAlignment="1">
      <alignment vertical="center"/>
    </xf>
    <xf numFmtId="0" fontId="1" fillId="0" borderId="0" xfId="50" applyAlignment="1">
      <alignment horizontal="left" vertical="center"/>
    </xf>
    <xf numFmtId="0" fontId="1" fillId="0" borderId="0" xfId="50" applyAlignment="1">
      <alignment horizontal="center" vertical="center"/>
    </xf>
    <xf numFmtId="0" fontId="1" fillId="0" borderId="0" xfId="50" applyAlignment="1">
      <alignment horizontal="right" vertical="center"/>
    </xf>
    <xf numFmtId="0" fontId="5" fillId="0" borderId="0" xfId="50" applyFont="1" applyAlignment="1">
      <alignment vertical="center"/>
    </xf>
    <xf numFmtId="0" fontId="5" fillId="0" borderId="0" xfId="50" applyFont="1"/>
    <xf numFmtId="0" fontId="3" fillId="0" borderId="0" xfId="50" applyFont="1" applyAlignment="1">
      <alignment vertical="center"/>
    </xf>
    <xf numFmtId="0" fontId="1" fillId="0" borderId="0" xfId="54"/>
    <xf numFmtId="0" fontId="1" fillId="0" borderId="0" xfId="55"/>
    <xf numFmtId="0" fontId="1" fillId="0" borderId="0" xfId="55" applyAlignment="1">
      <alignment horizontal="center" vertical="center"/>
    </xf>
    <xf numFmtId="0" fontId="1" fillId="0" borderId="0" xfId="55" applyAlignment="1">
      <alignment horizontal="right"/>
    </xf>
    <xf numFmtId="0" fontId="1" fillId="0" borderId="0" xfId="55" applyAlignment="1">
      <alignment vertical="center"/>
    </xf>
    <xf numFmtId="0" fontId="1" fillId="0" borderId="26" xfId="55" applyBorder="1" applyAlignment="1">
      <alignment vertical="center"/>
    </xf>
    <xf numFmtId="0" fontId="1" fillId="0" borderId="11" xfId="55" applyBorder="1" applyAlignment="1">
      <alignment vertical="center"/>
    </xf>
    <xf numFmtId="0" fontId="1" fillId="0" borderId="0" xfId="55" applyAlignment="1">
      <alignment horizontal="right" vertical="center"/>
    </xf>
    <xf numFmtId="0" fontId="1" fillId="0" borderId="0" xfId="55" applyAlignment="1">
      <alignment horizontal="left" vertical="center" wrapText="1"/>
    </xf>
    <xf numFmtId="0" fontId="1" fillId="0" borderId="0" xfId="55" applyAlignment="1">
      <alignment vertical="center" wrapText="1"/>
    </xf>
    <xf numFmtId="0" fontId="0" fillId="0" borderId="0" xfId="55" applyFont="1" applyAlignment="1">
      <alignment horizontal="center"/>
    </xf>
    <xf numFmtId="0" fontId="0" fillId="0" borderId="8" xfId="55" applyFont="1" applyBorder="1" applyAlignment="1">
      <alignment horizontal="center"/>
    </xf>
    <xf numFmtId="0" fontId="1" fillId="0" borderId="0" xfId="55" applyAlignment="1">
      <alignment vertical="center" shrinkToFit="1"/>
    </xf>
    <xf numFmtId="0" fontId="0" fillId="0" borderId="8" xfId="55" applyFont="1" applyBorder="1" applyAlignment="1">
      <alignment horizontal="center" vertical="center"/>
    </xf>
    <xf numFmtId="0" fontId="0" fillId="0" borderId="5" xfId="55" applyFont="1" applyBorder="1" applyAlignment="1">
      <alignment horizontal="center" vertical="center"/>
    </xf>
    <xf numFmtId="0" fontId="3" fillId="0" borderId="0" xfId="55" applyFont="1" applyAlignment="1">
      <alignment vertical="center"/>
    </xf>
    <xf numFmtId="0" fontId="4" fillId="0" borderId="0" xfId="55" applyFont="1" applyAlignment="1">
      <alignment vertical="center"/>
    </xf>
    <xf numFmtId="0" fontId="0" fillId="0" borderId="5" xfId="55" applyFont="1" applyBorder="1" applyAlignment="1">
      <alignment horizontal="center"/>
    </xf>
    <xf numFmtId="0" fontId="23" fillId="0" borderId="0" xfId="33" applyFont="1" applyAlignment="1">
      <alignment horizontal="center" vertical="center"/>
    </xf>
    <xf numFmtId="0" fontId="1" fillId="0" borderId="0" xfId="33" applyAlignment="1">
      <alignment horizontal="center" vertical="center" wrapText="1"/>
    </xf>
    <xf numFmtId="0" fontId="23" fillId="0" borderId="0" xfId="33" applyFont="1" applyAlignment="1">
      <alignment horizontal="center" vertical="center" wrapText="1"/>
    </xf>
    <xf numFmtId="0" fontId="3" fillId="0" borderId="0" xfId="0" applyFont="1">
      <alignment vertical="center"/>
    </xf>
    <xf numFmtId="0" fontId="3"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5" xfId="0" applyFont="1" applyBorder="1">
      <alignment vertical="center"/>
    </xf>
    <xf numFmtId="0" fontId="1" fillId="0" borderId="6" xfId="0" applyFont="1" applyBorder="1">
      <alignment vertical="center"/>
    </xf>
    <xf numFmtId="0" fontId="1" fillId="0" borderId="0" xfId="0" applyFont="1">
      <alignment vertical="center"/>
    </xf>
    <xf numFmtId="0" fontId="1" fillId="0" borderId="0" xfId="0" applyFont="1" applyAlignment="1">
      <alignment horizontal="center" vertical="center" shrinkToFit="1"/>
    </xf>
    <xf numFmtId="0" fontId="1" fillId="0" borderId="0" xfId="0" applyFont="1" applyAlignment="1"/>
    <xf numFmtId="0" fontId="0" fillId="0" borderId="0" xfId="0" applyAlignment="1">
      <alignment horizontal="left" vertical="center" wrapText="1"/>
    </xf>
    <xf numFmtId="0" fontId="1" fillId="0" borderId="0" xfId="0" applyFont="1" applyAlignment="1">
      <alignment horizontal="left" vertical="center" wrapText="1"/>
    </xf>
    <xf numFmtId="0" fontId="3" fillId="0" borderId="0" xfId="0" applyFont="1" applyAlignment="1"/>
    <xf numFmtId="0" fontId="1" fillId="0" borderId="5" xfId="0" applyFont="1" applyBorder="1" applyAlignment="1">
      <alignment horizontal="center" vertical="center"/>
    </xf>
    <xf numFmtId="0" fontId="10" fillId="0" borderId="0" xfId="0" applyFont="1" applyAlignment="1">
      <alignment horizontal="center" vertical="center" wrapText="1"/>
    </xf>
    <xf numFmtId="0" fontId="1" fillId="0" borderId="0" xfId="0" applyFont="1" applyAlignment="1">
      <alignment vertical="center" shrinkToFit="1"/>
    </xf>
    <xf numFmtId="0" fontId="1" fillId="0" borderId="0" xfId="0" applyFont="1" applyAlignment="1">
      <alignment horizontal="left" vertical="center"/>
    </xf>
    <xf numFmtId="0" fontId="10" fillId="0" borderId="0" xfId="0" applyFont="1">
      <alignment vertical="center"/>
    </xf>
    <xf numFmtId="0" fontId="0" fillId="0" borderId="0" xfId="0" applyAlignment="1"/>
    <xf numFmtId="0" fontId="42" fillId="0" borderId="0" xfId="33" applyFont="1" applyAlignment="1">
      <alignment horizontal="center" vertical="center" wrapText="1"/>
    </xf>
    <xf numFmtId="0" fontId="42" fillId="0" borderId="0" xfId="33" applyFont="1" applyAlignment="1">
      <alignment horizontal="center" vertical="center"/>
    </xf>
    <xf numFmtId="0" fontId="24" fillId="0" borderId="0" xfId="33" applyFont="1" applyAlignment="1">
      <alignment horizontal="center" vertical="center" wrapText="1"/>
    </xf>
    <xf numFmtId="0" fontId="24" fillId="0" borderId="0" xfId="33" applyFont="1" applyAlignment="1">
      <alignment horizontal="center" vertical="center"/>
    </xf>
    <xf numFmtId="0" fontId="10" fillId="0" borderId="8" xfId="0" applyFont="1" applyBorder="1" applyAlignment="1">
      <alignment horizontal="center" vertical="center"/>
    </xf>
    <xf numFmtId="0" fontId="4" fillId="0" borderId="2" xfId="0" applyFont="1" applyBorder="1" applyAlignment="1">
      <alignment horizontal="center" vertical="center"/>
    </xf>
    <xf numFmtId="0" fontId="0" fillId="0" borderId="4" xfId="0" applyBorder="1">
      <alignment vertical="center"/>
    </xf>
    <xf numFmtId="0" fontId="5" fillId="0" borderId="0" xfId="0" applyFont="1" applyAlignment="1">
      <alignment horizontal="center" vertical="center"/>
    </xf>
    <xf numFmtId="0" fontId="5" fillId="0" borderId="0" xfId="0" applyFont="1" applyAlignment="1">
      <alignment horizontal="center" vertical="center" shrinkToFit="1"/>
    </xf>
    <xf numFmtId="0" fontId="5" fillId="0" borderId="0" xfId="0" applyFont="1" applyAlignment="1"/>
    <xf numFmtId="49" fontId="1" fillId="0" borderId="0" xfId="0" applyNumberFormat="1" applyFont="1" applyAlignment="1">
      <alignment horizontal="center" vertical="center"/>
    </xf>
    <xf numFmtId="49" fontId="1" fillId="0" borderId="0" xfId="0" applyNumberFormat="1" applyFont="1" applyAlignment="1">
      <alignment horizontal="left" vertical="center"/>
    </xf>
    <xf numFmtId="0" fontId="5" fillId="0" borderId="0" xfId="0" applyFont="1">
      <alignment vertical="center"/>
    </xf>
    <xf numFmtId="0" fontId="1" fillId="0" borderId="0" xfId="0" applyFont="1" applyAlignment="1">
      <alignment vertical="center" wrapText="1"/>
    </xf>
    <xf numFmtId="0" fontId="5" fillId="0" borderId="6" xfId="0" applyFont="1" applyBorder="1">
      <alignment vertical="center"/>
    </xf>
    <xf numFmtId="0" fontId="1" fillId="0" borderId="4" xfId="0" applyFont="1" applyBorder="1" applyAlignment="1">
      <alignment vertical="center" shrinkToFit="1"/>
    </xf>
    <xf numFmtId="0" fontId="4" fillId="0" borderId="0" xfId="0" applyFont="1" applyAlignment="1">
      <alignment vertical="center" shrinkToFit="1"/>
    </xf>
    <xf numFmtId="0" fontId="4" fillId="0" borderId="0" xfId="0" applyFont="1" applyAlignment="1">
      <alignment horizontal="center" vertical="center" shrinkToFit="1"/>
    </xf>
    <xf numFmtId="0" fontId="4" fillId="0" borderId="2" xfId="0" applyFont="1" applyBorder="1" applyAlignment="1">
      <alignment horizontal="center" vertical="center" shrinkToFit="1"/>
    </xf>
    <xf numFmtId="0" fontId="4" fillId="0" borderId="2" xfId="0" applyFont="1" applyBorder="1" applyAlignment="1">
      <alignment vertical="center" shrinkToFit="1"/>
    </xf>
    <xf numFmtId="0" fontId="4" fillId="0" borderId="0" xfId="0" applyFont="1" applyAlignment="1">
      <alignment horizontal="right" vertical="center" shrinkToFit="1"/>
    </xf>
    <xf numFmtId="0" fontId="4" fillId="0" borderId="0" xfId="0" applyFont="1" applyAlignment="1">
      <alignment horizontal="left" vertical="center" shrinkToFit="1"/>
    </xf>
    <xf numFmtId="49" fontId="0" fillId="0" borderId="0" xfId="0" applyNumberFormat="1" applyAlignment="1">
      <alignment horizontal="left" vertical="center"/>
    </xf>
    <xf numFmtId="0" fontId="5" fillId="0" borderId="53" xfId="0" applyFont="1" applyBorder="1" applyAlignment="1">
      <alignment horizontal="center" vertical="center" wrapText="1"/>
    </xf>
    <xf numFmtId="49" fontId="23" fillId="0" borderId="53" xfId="0" applyNumberFormat="1" applyFont="1" applyBorder="1" applyAlignment="1">
      <alignment horizontal="center" vertical="center" shrinkToFit="1"/>
    </xf>
    <xf numFmtId="49" fontId="23" fillId="0" borderId="50" xfId="0" applyNumberFormat="1" applyFont="1" applyBorder="1" applyAlignment="1">
      <alignment horizontal="center" vertical="center" shrinkToFit="1"/>
    </xf>
    <xf numFmtId="49" fontId="5" fillId="0" borderId="0" xfId="0" applyNumberFormat="1" applyFont="1" applyAlignment="1">
      <alignment vertical="center" shrinkToFit="1"/>
    </xf>
    <xf numFmtId="0" fontId="0" fillId="0" borderId="0" xfId="0" applyAlignment="1">
      <alignment vertical="center" wrapText="1"/>
    </xf>
    <xf numFmtId="0" fontId="4" fillId="0" borderId="2" xfId="0" applyFont="1" applyBorder="1" applyAlignment="1">
      <alignment horizontal="left" vertical="center" shrinkToFit="1"/>
    </xf>
    <xf numFmtId="0" fontId="1" fillId="0" borderId="2" xfId="0" applyFont="1" applyBorder="1" applyAlignment="1">
      <alignment vertical="center" shrinkToFit="1"/>
    </xf>
    <xf numFmtId="0" fontId="1" fillId="0" borderId="2" xfId="0" applyFont="1" applyBorder="1" applyAlignment="1"/>
    <xf numFmtId="0" fontId="4" fillId="0" borderId="0" xfId="0" applyFont="1" applyAlignment="1">
      <alignment horizontal="center" vertical="center"/>
    </xf>
    <xf numFmtId="0" fontId="5" fillId="0" borderId="3" xfId="0" applyFont="1" applyBorder="1">
      <alignment vertical="center"/>
    </xf>
    <xf numFmtId="0" fontId="5" fillId="0" borderId="4" xfId="0" applyFont="1" applyBorder="1" applyAlignment="1">
      <alignment horizontal="center" vertical="center"/>
    </xf>
    <xf numFmtId="0" fontId="5" fillId="0" borderId="4" xfId="0" applyFont="1" applyBorder="1">
      <alignment vertical="center"/>
    </xf>
    <xf numFmtId="0" fontId="5" fillId="0" borderId="2" xfId="0" applyFont="1" applyBorder="1" applyAlignment="1"/>
    <xf numFmtId="0" fontId="5" fillId="0" borderId="2" xfId="0" applyFont="1" applyBorder="1" applyAlignment="1">
      <alignment vertical="center" textRotation="255"/>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1" fillId="0" borderId="0" xfId="0" applyFont="1" applyAlignment="1">
      <alignment horizontal="center" vertical="center" wrapText="1"/>
    </xf>
    <xf numFmtId="0" fontId="1" fillId="0" borderId="0" xfId="0" applyFont="1" applyAlignment="1">
      <alignment horizontal="left" vertical="center" shrinkToFit="1"/>
    </xf>
    <xf numFmtId="0" fontId="1" fillId="0" borderId="0" xfId="0" applyFont="1" applyAlignment="1">
      <alignment vertical="center" textRotation="255"/>
    </xf>
    <xf numFmtId="0" fontId="1" fillId="0" borderId="0" xfId="0" applyFont="1" applyAlignment="1">
      <alignment horizontal="right" vertical="center" wrapText="1"/>
    </xf>
    <xf numFmtId="0" fontId="3" fillId="0" borderId="6" xfId="0" applyFont="1" applyBorder="1">
      <alignment vertical="center"/>
    </xf>
    <xf numFmtId="0" fontId="3" fillId="0" borderId="2" xfId="0" applyFont="1" applyBorder="1" applyAlignment="1">
      <alignment horizontal="left" vertical="top"/>
    </xf>
    <xf numFmtId="0" fontId="0" fillId="0" borderId="6" xfId="0" applyBorder="1" applyAlignment="1">
      <alignment horizontal="center" vertical="center"/>
    </xf>
    <xf numFmtId="0" fontId="0" fillId="0" borderId="6" xfId="0" applyBorder="1" applyAlignment="1">
      <alignment horizontal="center" vertical="center" textRotation="255"/>
    </xf>
    <xf numFmtId="0" fontId="13" fillId="0" borderId="6" xfId="0" applyFont="1" applyBorder="1" applyAlignment="1"/>
    <xf numFmtId="0" fontId="1" fillId="0" borderId="3" xfId="0" applyFont="1" applyBorder="1" applyAlignment="1"/>
    <xf numFmtId="0" fontId="49" fillId="0" borderId="0" xfId="0" applyFont="1" applyAlignment="1">
      <alignment vertical="center" shrinkToFit="1"/>
    </xf>
    <xf numFmtId="0" fontId="49" fillId="0" borderId="0" xfId="0" applyFont="1" applyAlignment="1">
      <alignment horizontal="center" vertical="center" shrinkToFit="1"/>
    </xf>
    <xf numFmtId="0" fontId="0" fillId="0" borderId="8" xfId="0" applyBorder="1" applyAlignment="1">
      <alignment horizontal="center" vertical="center"/>
    </xf>
    <xf numFmtId="0" fontId="0" fillId="0" borderId="28" xfId="0" applyBorder="1" applyAlignment="1">
      <alignment horizontal="center" vertical="center"/>
    </xf>
    <xf numFmtId="0" fontId="0" fillId="0" borderId="7" xfId="0" applyBorder="1">
      <alignment vertical="center"/>
    </xf>
    <xf numFmtId="0" fontId="0" fillId="0" borderId="32" xfId="0" applyBorder="1">
      <alignment vertical="center"/>
    </xf>
    <xf numFmtId="0" fontId="0" fillId="0" borderId="53" xfId="0" applyBorder="1" applyAlignment="1">
      <alignment horizontal="center" vertical="center"/>
    </xf>
    <xf numFmtId="0" fontId="0" fillId="0" borderId="29" xfId="0" applyBorder="1">
      <alignment vertical="center"/>
    </xf>
    <xf numFmtId="0" fontId="0" fillId="0" borderId="24" xfId="0" applyBorder="1">
      <alignment vertical="center"/>
    </xf>
    <xf numFmtId="0" fontId="0" fillId="0" borderId="50" xfId="0" applyBorder="1" applyAlignment="1">
      <alignment horizontal="center" vertical="center"/>
    </xf>
    <xf numFmtId="0" fontId="0" fillId="0" borderId="31" xfId="0" applyBorder="1">
      <alignment vertical="center"/>
    </xf>
    <xf numFmtId="0" fontId="0" fillId="0" borderId="2" xfId="0" applyBorder="1">
      <alignment vertical="center"/>
    </xf>
    <xf numFmtId="0" fontId="0" fillId="0" borderId="30" xfId="0" applyBorder="1">
      <alignment vertical="center"/>
    </xf>
    <xf numFmtId="0" fontId="0" fillId="0" borderId="28" xfId="0" applyBorder="1" applyAlignment="1">
      <alignment horizontal="center" vertical="center" wrapText="1"/>
    </xf>
    <xf numFmtId="0" fontId="0" fillId="0" borderId="28" xfId="0" applyBorder="1">
      <alignment vertical="center"/>
    </xf>
    <xf numFmtId="0" fontId="0" fillId="0" borderId="53" xfId="0" applyBorder="1">
      <alignment vertical="center"/>
    </xf>
    <xf numFmtId="0" fontId="0" fillId="0" borderId="50" xfId="0" applyBorder="1">
      <alignment vertical="center"/>
    </xf>
    <xf numFmtId="0" fontId="51" fillId="0" borderId="0" xfId="0" applyFont="1">
      <alignment vertical="center"/>
    </xf>
    <xf numFmtId="0" fontId="0" fillId="0" borderId="0" xfId="0" applyAlignment="1">
      <alignment horizontal="right" vertical="center"/>
    </xf>
    <xf numFmtId="9" fontId="52" fillId="0" borderId="0" xfId="19" applyFont="1" applyAlignment="1">
      <alignment vertical="center"/>
    </xf>
    <xf numFmtId="0" fontId="0" fillId="0" borderId="53" xfId="0" applyBorder="1" applyAlignment="1">
      <alignment horizontal="center" vertical="center" shrinkToFit="1"/>
    </xf>
    <xf numFmtId="49" fontId="1" fillId="0" borderId="0" xfId="31" applyNumberFormat="1" applyAlignment="1">
      <alignment horizontal="left" vertical="center"/>
    </xf>
    <xf numFmtId="0" fontId="1" fillId="0" borderId="2" xfId="31" applyBorder="1" applyAlignment="1">
      <alignment horizontal="center" vertical="center"/>
    </xf>
    <xf numFmtId="0" fontId="1" fillId="0" borderId="6" xfId="31" applyBorder="1" applyAlignment="1">
      <alignment horizontal="center" vertical="center"/>
    </xf>
    <xf numFmtId="0" fontId="1" fillId="0" borderId="3" xfId="31" applyBorder="1" applyAlignment="1">
      <alignment horizontal="center" vertical="center"/>
    </xf>
    <xf numFmtId="0" fontId="0" fillId="0" borderId="8" xfId="0" applyBorder="1">
      <alignment vertical="center"/>
    </xf>
    <xf numFmtId="0" fontId="3" fillId="0" borderId="0" xfId="56" applyFont="1" applyAlignment="1">
      <alignment vertical="center"/>
    </xf>
    <xf numFmtId="0" fontId="3" fillId="0" borderId="0" xfId="56" applyFont="1" applyAlignment="1">
      <alignment horizontal="center" vertical="center"/>
    </xf>
    <xf numFmtId="0" fontId="10" fillId="0" borderId="8" xfId="56" applyFont="1" applyBorder="1" applyAlignment="1">
      <alignment horizontal="center" vertical="center"/>
    </xf>
    <xf numFmtId="0" fontId="10" fillId="0" borderId="5" xfId="56" applyFont="1" applyBorder="1" applyAlignment="1">
      <alignment horizontal="center" vertical="center"/>
    </xf>
    <xf numFmtId="0" fontId="1" fillId="0" borderId="0" xfId="56" applyAlignment="1">
      <alignment horizontal="center" vertical="center"/>
    </xf>
    <xf numFmtId="0" fontId="1" fillId="0" borderId="0" xfId="56" applyAlignment="1">
      <alignment horizontal="right" vertical="center"/>
    </xf>
    <xf numFmtId="0" fontId="0" fillId="0" borderId="8" xfId="56" applyFont="1" applyBorder="1" applyAlignment="1">
      <alignment horizontal="center" vertical="center"/>
    </xf>
    <xf numFmtId="0" fontId="1" fillId="0" borderId="0" xfId="56"/>
    <xf numFmtId="0" fontId="1" fillId="0" borderId="0" xfId="56" applyAlignment="1">
      <alignment vertical="center"/>
    </xf>
    <xf numFmtId="0" fontId="10" fillId="0" borderId="5" xfId="56" applyFont="1" applyBorder="1" applyAlignment="1">
      <alignment horizontal="center"/>
    </xf>
    <xf numFmtId="0" fontId="10" fillId="0" borderId="8" xfId="56" applyFont="1" applyBorder="1" applyAlignment="1">
      <alignment horizontal="center"/>
    </xf>
    <xf numFmtId="0" fontId="0" fillId="0" borderId="0" xfId="56" applyFont="1" applyAlignment="1">
      <alignment horizontal="center" vertical="center"/>
    </xf>
    <xf numFmtId="0" fontId="10" fillId="0" borderId="0" xfId="56" applyFont="1" applyAlignment="1">
      <alignment horizontal="center"/>
    </xf>
    <xf numFmtId="0" fontId="1" fillId="0" borderId="31" xfId="56" applyBorder="1" applyAlignment="1">
      <alignment vertical="center"/>
    </xf>
    <xf numFmtId="0" fontId="1" fillId="0" borderId="2" xfId="56" applyBorder="1" applyAlignment="1">
      <alignment vertical="center"/>
    </xf>
    <xf numFmtId="0" fontId="1" fillId="0" borderId="6" xfId="56" applyBorder="1" applyAlignment="1">
      <alignment vertical="center"/>
    </xf>
    <xf numFmtId="0" fontId="1" fillId="0" borderId="5" xfId="56" applyBorder="1" applyAlignment="1">
      <alignment vertical="center"/>
    </xf>
    <xf numFmtId="0" fontId="1" fillId="0" borderId="8" xfId="56" applyBorder="1" applyAlignment="1">
      <alignment horizontal="center" vertical="center"/>
    </xf>
    <xf numFmtId="0" fontId="1" fillId="0" borderId="0" xfId="56" applyAlignment="1">
      <alignment horizontal="center" vertical="center" shrinkToFit="1"/>
    </xf>
    <xf numFmtId="0" fontId="0" fillId="0" borderId="0" xfId="56" applyFont="1" applyAlignment="1">
      <alignment vertical="center"/>
    </xf>
    <xf numFmtId="0" fontId="0" fillId="0" borderId="0" xfId="56" applyFont="1" applyAlignment="1">
      <alignment horizontal="left" vertical="center" wrapText="1"/>
    </xf>
    <xf numFmtId="0" fontId="1" fillId="0" borderId="0" xfId="56" applyAlignment="1">
      <alignment horizontal="left" vertical="center" wrapText="1"/>
    </xf>
    <xf numFmtId="0" fontId="3" fillId="0" borderId="0" xfId="57" applyFont="1"/>
    <xf numFmtId="0" fontId="3" fillId="0" borderId="0" xfId="57" applyFont="1" applyAlignment="1">
      <alignment vertical="center"/>
    </xf>
    <xf numFmtId="0" fontId="3" fillId="0" borderId="0" xfId="57" applyFont="1" applyAlignment="1">
      <alignment horizontal="center" vertical="center"/>
    </xf>
    <xf numFmtId="0" fontId="10" fillId="0" borderId="8" xfId="57" applyFont="1" applyBorder="1" applyAlignment="1">
      <alignment horizontal="center" vertical="center"/>
    </xf>
    <xf numFmtId="0" fontId="10" fillId="0" borderId="5" xfId="57" applyFont="1" applyBorder="1" applyAlignment="1">
      <alignment horizontal="center" vertical="center"/>
    </xf>
    <xf numFmtId="0" fontId="1" fillId="0" borderId="0" xfId="57" applyAlignment="1">
      <alignment horizontal="center" vertical="center"/>
    </xf>
    <xf numFmtId="0" fontId="1" fillId="0" borderId="0" xfId="57" applyAlignment="1">
      <alignment horizontal="right" vertical="center"/>
    </xf>
    <xf numFmtId="0" fontId="0" fillId="0" borderId="8" xfId="57" applyFont="1" applyBorder="1" applyAlignment="1">
      <alignment horizontal="center" vertical="center"/>
    </xf>
    <xf numFmtId="0" fontId="1" fillId="0" borderId="0" xfId="57"/>
    <xf numFmtId="0" fontId="1" fillId="0" borderId="0" xfId="57" applyAlignment="1">
      <alignment vertical="center"/>
    </xf>
    <xf numFmtId="0" fontId="10" fillId="0" borderId="5" xfId="57" applyFont="1" applyBorder="1" applyAlignment="1">
      <alignment horizontal="center"/>
    </xf>
    <xf numFmtId="0" fontId="1" fillId="0" borderId="5" xfId="57" applyBorder="1" applyAlignment="1">
      <alignment vertical="center"/>
    </xf>
    <xf numFmtId="0" fontId="1" fillId="0" borderId="5" xfId="57" applyBorder="1" applyAlignment="1">
      <alignment horizontal="center" vertical="center"/>
    </xf>
    <xf numFmtId="0" fontId="10" fillId="0" borderId="0" xfId="57" applyFont="1" applyAlignment="1">
      <alignment horizontal="center" vertical="center" wrapText="1"/>
    </xf>
    <xf numFmtId="0" fontId="1" fillId="0" borderId="0" xfId="57" applyAlignment="1">
      <alignment horizontal="center" vertical="center" shrinkToFit="1"/>
    </xf>
    <xf numFmtId="0" fontId="1" fillId="0" borderId="0" xfId="57" applyAlignment="1">
      <alignment vertical="center" shrinkToFit="1"/>
    </xf>
    <xf numFmtId="0" fontId="1" fillId="0" borderId="0" xfId="57" applyAlignment="1">
      <alignment horizontal="left" vertical="center"/>
    </xf>
    <xf numFmtId="0" fontId="1" fillId="0" borderId="0" xfId="57" applyAlignment="1">
      <alignment horizontal="left" vertical="center" wrapText="1"/>
    </xf>
    <xf numFmtId="0" fontId="10" fillId="0" borderId="0" xfId="57" applyFont="1" applyAlignment="1">
      <alignment vertical="center"/>
    </xf>
    <xf numFmtId="0" fontId="1" fillId="0" borderId="0" xfId="51"/>
    <xf numFmtId="0" fontId="1" fillId="0" borderId="0" xfId="51" applyAlignment="1">
      <alignment vertical="center"/>
    </xf>
    <xf numFmtId="0" fontId="1" fillId="0" borderId="0" xfId="51" applyAlignment="1">
      <alignment horizontal="left" vertical="center"/>
    </xf>
    <xf numFmtId="0" fontId="1" fillId="0" borderId="0" xfId="51" applyAlignment="1">
      <alignment horizontal="center" vertical="center"/>
    </xf>
    <xf numFmtId="0" fontId="1" fillId="0" borderId="0" xfId="51" applyAlignment="1">
      <alignment horizontal="right" vertical="center"/>
    </xf>
    <xf numFmtId="0" fontId="5" fillId="0" borderId="0" xfId="51" applyFont="1" applyAlignment="1">
      <alignment vertical="center"/>
    </xf>
    <xf numFmtId="0" fontId="1" fillId="0" borderId="0" xfId="51" applyAlignment="1">
      <alignment horizontal="left" vertical="center" wrapText="1"/>
    </xf>
    <xf numFmtId="0" fontId="5" fillId="0" borderId="0" xfId="51" applyFont="1"/>
    <xf numFmtId="0" fontId="1" fillId="0" borderId="0" xfId="51" applyAlignment="1">
      <alignment horizontal="right" vertical="center" wrapText="1"/>
    </xf>
    <xf numFmtId="0" fontId="1" fillId="0" borderId="0" xfId="51" applyAlignment="1">
      <alignment horizontal="center" vertical="center" wrapText="1"/>
    </xf>
    <xf numFmtId="0" fontId="1" fillId="0" borderId="0" xfId="51" applyAlignment="1">
      <alignment vertical="center" wrapText="1"/>
    </xf>
    <xf numFmtId="49" fontId="1" fillId="0" borderId="0" xfId="51" applyNumberFormat="1" applyAlignment="1">
      <alignment horizontal="left" vertical="center"/>
    </xf>
    <xf numFmtId="49" fontId="1" fillId="0" borderId="0" xfId="51" applyNumberFormat="1" applyAlignment="1">
      <alignment horizontal="center" vertical="center"/>
    </xf>
    <xf numFmtId="0" fontId="1" fillId="0" borderId="2" xfId="51" applyBorder="1"/>
    <xf numFmtId="0" fontId="1" fillId="0" borderId="2" xfId="51" applyBorder="1" applyAlignment="1">
      <alignment horizontal="center" vertical="center"/>
    </xf>
    <xf numFmtId="0" fontId="1" fillId="0" borderId="2" xfId="51" applyBorder="1" applyAlignment="1">
      <alignment vertical="center" textRotation="255"/>
    </xf>
    <xf numFmtId="0" fontId="5" fillId="0" borderId="0" xfId="51" applyFont="1" applyAlignment="1">
      <alignment horizontal="center" vertical="center" shrinkToFit="1"/>
    </xf>
    <xf numFmtId="0" fontId="1" fillId="0" borderId="8" xfId="51" applyBorder="1" applyAlignment="1">
      <alignment horizontal="center" vertical="center"/>
    </xf>
    <xf numFmtId="0" fontId="3" fillId="0" borderId="3" xfId="51" applyFont="1" applyBorder="1" applyAlignment="1">
      <alignment horizontal="left" vertical="center"/>
    </xf>
    <xf numFmtId="0" fontId="4" fillId="0" borderId="2" xfId="51" applyFont="1" applyBorder="1" applyAlignment="1">
      <alignment horizontal="center" vertical="center"/>
    </xf>
    <xf numFmtId="0" fontId="3" fillId="0" borderId="0" xfId="51" applyFont="1" applyAlignment="1">
      <alignment vertical="center"/>
    </xf>
    <xf numFmtId="0" fontId="4" fillId="0" borderId="0" xfId="51" applyFont="1" applyAlignment="1">
      <alignment horizontal="center" vertical="center"/>
    </xf>
    <xf numFmtId="0" fontId="10" fillId="0" borderId="8" xfId="51" applyFont="1" applyBorder="1" applyAlignment="1">
      <alignment horizontal="center" vertical="center"/>
    </xf>
    <xf numFmtId="0" fontId="3" fillId="0" borderId="0" xfId="51" applyFont="1" applyAlignment="1">
      <alignment horizontal="center" vertical="center"/>
    </xf>
    <xf numFmtId="0" fontId="1" fillId="0" borderId="0" xfId="52"/>
    <xf numFmtId="0" fontId="1" fillId="0" borderId="0" xfId="52" applyAlignment="1">
      <alignment vertical="center"/>
    </xf>
    <xf numFmtId="0" fontId="1" fillId="0" borderId="0" xfId="52" applyAlignment="1">
      <alignment horizontal="left" vertical="center"/>
    </xf>
    <xf numFmtId="0" fontId="1" fillId="0" borderId="0" xfId="52" applyAlignment="1">
      <alignment horizontal="center" vertical="center"/>
    </xf>
    <xf numFmtId="0" fontId="1" fillId="0" borderId="0" xfId="52" applyAlignment="1">
      <alignment horizontal="right" vertical="center"/>
    </xf>
    <xf numFmtId="0" fontId="5" fillId="0" borderId="0" xfId="52" applyFont="1" applyAlignment="1">
      <alignment vertical="center"/>
    </xf>
    <xf numFmtId="0" fontId="1" fillId="0" borderId="0" xfId="52" applyAlignment="1">
      <alignment horizontal="left" vertical="center" wrapText="1"/>
    </xf>
    <xf numFmtId="0" fontId="5" fillId="0" borderId="0" xfId="52" applyFont="1"/>
    <xf numFmtId="0" fontId="1" fillId="0" borderId="0" xfId="52" applyAlignment="1">
      <alignment horizontal="right" vertical="center" wrapText="1"/>
    </xf>
    <xf numFmtId="0" fontId="1" fillId="0" borderId="0" xfId="52" applyAlignment="1">
      <alignment horizontal="center" vertical="center" wrapText="1"/>
    </xf>
    <xf numFmtId="0" fontId="1" fillId="0" borderId="0" xfId="52" applyAlignment="1">
      <alignment vertical="center" wrapText="1"/>
    </xf>
    <xf numFmtId="49" fontId="1" fillId="0" borderId="0" xfId="52" applyNumberFormat="1" applyAlignment="1">
      <alignment horizontal="left" vertical="center"/>
    </xf>
    <xf numFmtId="49" fontId="1" fillId="0" borderId="0" xfId="52" applyNumberFormat="1" applyAlignment="1">
      <alignment horizontal="center" vertical="center"/>
    </xf>
    <xf numFmtId="0" fontId="1" fillId="0" borderId="2" xfId="52" applyBorder="1"/>
    <xf numFmtId="0" fontId="1" fillId="0" borderId="2" xfId="52" applyBorder="1" applyAlignment="1">
      <alignment horizontal="center" vertical="center"/>
    </xf>
    <xf numFmtId="0" fontId="1" fillId="0" borderId="2" xfId="52" applyBorder="1" applyAlignment="1">
      <alignment vertical="center" textRotation="255"/>
    </xf>
    <xf numFmtId="0" fontId="5" fillId="0" borderId="0" xfId="52" applyFont="1" applyAlignment="1">
      <alignment horizontal="center" vertical="center" shrinkToFit="1"/>
    </xf>
    <xf numFmtId="0" fontId="3" fillId="0" borderId="3" xfId="52" applyFont="1" applyBorder="1" applyAlignment="1">
      <alignment horizontal="left" vertical="center"/>
    </xf>
    <xf numFmtId="0" fontId="4" fillId="0" borderId="2" xfId="52" applyFont="1" applyBorder="1" applyAlignment="1">
      <alignment horizontal="center" vertical="center"/>
    </xf>
    <xf numFmtId="0" fontId="3" fillId="0" borderId="0" xfId="52" applyFont="1" applyAlignment="1">
      <alignment vertical="center"/>
    </xf>
    <xf numFmtId="0" fontId="4" fillId="0" borderId="0" xfId="52" applyFont="1" applyAlignment="1">
      <alignment horizontal="center" vertical="center"/>
    </xf>
    <xf numFmtId="0" fontId="3" fillId="0" borderId="0" xfId="52" applyFont="1" applyAlignment="1">
      <alignment horizontal="center" vertical="center"/>
    </xf>
    <xf numFmtId="0" fontId="1" fillId="0" borderId="0" xfId="53"/>
    <xf numFmtId="0" fontId="0" fillId="0" borderId="0" xfId="53" applyFont="1" applyAlignment="1">
      <alignment vertical="center"/>
    </xf>
    <xf numFmtId="0" fontId="0" fillId="0" borderId="0" xfId="53" applyFont="1" applyAlignment="1">
      <alignment horizontal="left" vertical="center"/>
    </xf>
    <xf numFmtId="0" fontId="0" fillId="0" borderId="0" xfId="53" applyFont="1" applyAlignment="1">
      <alignment horizontal="center" vertical="center"/>
    </xf>
    <xf numFmtId="0" fontId="0" fillId="0" borderId="0" xfId="53" applyFont="1" applyAlignment="1">
      <alignment horizontal="right" vertical="center"/>
    </xf>
    <xf numFmtId="0" fontId="5" fillId="0" borderId="0" xfId="53" applyFont="1" applyAlignment="1">
      <alignment vertical="center"/>
    </xf>
    <xf numFmtId="0" fontId="5" fillId="0" borderId="0" xfId="53" applyFont="1"/>
    <xf numFmtId="0" fontId="0" fillId="0" borderId="0" xfId="53" applyFont="1"/>
    <xf numFmtId="0" fontId="0" fillId="0" borderId="0" xfId="53" applyFont="1" applyAlignment="1">
      <alignment horizontal="left" vertical="center" wrapText="1"/>
    </xf>
    <xf numFmtId="0" fontId="0" fillId="0" borderId="0" xfId="53" applyFont="1" applyAlignment="1">
      <alignment horizontal="right" vertical="center" wrapText="1"/>
    </xf>
    <xf numFmtId="0" fontId="0" fillId="0" borderId="0" xfId="53" applyFont="1" applyAlignment="1">
      <alignment horizontal="center" vertical="center" wrapText="1"/>
    </xf>
    <xf numFmtId="0" fontId="0" fillId="0" borderId="0" xfId="53" applyFont="1" applyAlignment="1">
      <alignment vertical="center" wrapText="1"/>
    </xf>
    <xf numFmtId="49" fontId="0" fillId="0" borderId="0" xfId="53" applyNumberFormat="1" applyFont="1" applyAlignment="1">
      <alignment horizontal="left" vertical="center"/>
    </xf>
    <xf numFmtId="49" fontId="0" fillId="0" borderId="0" xfId="53" applyNumberFormat="1" applyFont="1" applyAlignment="1">
      <alignment horizontal="center" vertical="center"/>
    </xf>
    <xf numFmtId="0" fontId="0" fillId="0" borderId="2" xfId="53" applyFont="1" applyBorder="1"/>
    <xf numFmtId="0" fontId="0" fillId="0" borderId="2" xfId="53" applyFont="1" applyBorder="1" applyAlignment="1">
      <alignment horizontal="center" vertical="center"/>
    </xf>
    <xf numFmtId="0" fontId="0" fillId="0" borderId="2" xfId="53" applyFont="1" applyBorder="1" applyAlignment="1">
      <alignment vertical="center" textRotation="255"/>
    </xf>
    <xf numFmtId="0" fontId="0" fillId="0" borderId="0" xfId="53" applyFont="1" applyAlignment="1">
      <alignment vertical="center" shrinkToFit="1"/>
    </xf>
    <xf numFmtId="0" fontId="0" fillId="0" borderId="4" xfId="53" applyFont="1" applyBorder="1" applyAlignment="1">
      <alignment vertical="center" shrinkToFit="1"/>
    </xf>
    <xf numFmtId="0" fontId="5" fillId="0" borderId="0" xfId="53" applyFont="1" applyAlignment="1">
      <alignment horizontal="center" vertical="center" shrinkToFit="1"/>
    </xf>
    <xf numFmtId="0" fontId="5" fillId="0" borderId="3" xfId="53" applyFont="1" applyBorder="1" applyAlignment="1">
      <alignment vertical="center"/>
    </xf>
    <xf numFmtId="0" fontId="4" fillId="0" borderId="0" xfId="53" applyFont="1" applyAlignment="1">
      <alignment horizontal="center" vertical="center"/>
    </xf>
    <xf numFmtId="0" fontId="4" fillId="0" borderId="2" xfId="53" applyFont="1" applyBorder="1" applyAlignment="1">
      <alignment horizontal="center" vertical="center"/>
    </xf>
    <xf numFmtId="0" fontId="3" fillId="0" borderId="0" xfId="53" applyFont="1" applyAlignment="1">
      <alignment vertical="center"/>
    </xf>
    <xf numFmtId="0" fontId="3" fillId="0" borderId="0" xfId="53" applyFont="1" applyAlignment="1">
      <alignment horizontal="center" vertical="center"/>
    </xf>
    <xf numFmtId="49" fontId="0" fillId="0" borderId="0" xfId="52" applyNumberFormat="1" applyFont="1" applyAlignment="1">
      <alignment horizontal="left" vertical="center"/>
    </xf>
    <xf numFmtId="49" fontId="0" fillId="0" borderId="0" xfId="51" applyNumberFormat="1" applyFont="1" applyAlignment="1">
      <alignment horizontal="left" vertical="center"/>
    </xf>
    <xf numFmtId="0" fontId="23" fillId="0" borderId="4" xfId="40" applyFont="1" applyBorder="1" applyAlignment="1">
      <alignment horizontal="center" vertical="center"/>
    </xf>
    <xf numFmtId="0" fontId="5" fillId="0" borderId="4" xfId="41" applyFont="1" applyBorder="1" applyAlignment="1">
      <alignment horizontal="center" vertical="center"/>
    </xf>
    <xf numFmtId="0" fontId="29" fillId="0" borderId="0" xfId="58" applyFont="1" applyAlignment="1">
      <alignment vertical="center"/>
    </xf>
    <xf numFmtId="0" fontId="29" fillId="0" borderId="0" xfId="58" applyFont="1" applyAlignment="1">
      <alignment horizontal="right" vertical="center"/>
    </xf>
    <xf numFmtId="0" fontId="29" fillId="0" borderId="0" xfId="58" applyFont="1" applyAlignment="1">
      <alignment horizontal="center" vertical="center"/>
    </xf>
    <xf numFmtId="0" fontId="20" fillId="0" borderId="0" xfId="58" applyFont="1" applyAlignment="1">
      <alignment horizontal="center" vertical="center"/>
    </xf>
    <xf numFmtId="0" fontId="20" fillId="0" borderId="0" xfId="58" applyFont="1" applyAlignment="1">
      <alignment horizontal="right" vertical="center"/>
    </xf>
    <xf numFmtId="0" fontId="20" fillId="0" borderId="0" xfId="58" applyFont="1"/>
    <xf numFmtId="0" fontId="20" fillId="0" borderId="0" xfId="58" applyFont="1" applyAlignment="1">
      <alignment vertical="center"/>
    </xf>
    <xf numFmtId="0" fontId="20" fillId="0" borderId="3" xfId="58" applyFont="1" applyBorder="1" applyAlignment="1">
      <alignment horizontal="left" vertical="center"/>
    </xf>
    <xf numFmtId="0" fontId="20" fillId="0" borderId="5" xfId="58" applyFont="1" applyBorder="1" applyAlignment="1">
      <alignment horizontal="center" vertical="center"/>
    </xf>
    <xf numFmtId="0" fontId="20" fillId="0" borderId="6" xfId="58" applyFont="1" applyBorder="1" applyAlignment="1">
      <alignment horizontal="center" vertical="center"/>
    </xf>
    <xf numFmtId="0" fontId="20" fillId="0" borderId="3" xfId="58" applyFont="1" applyBorder="1" applyAlignment="1">
      <alignment horizontal="center" vertical="center"/>
    </xf>
    <xf numFmtId="0" fontId="20" fillId="0" borderId="0" xfId="58" applyFont="1" applyAlignment="1">
      <alignment vertical="center" wrapText="1"/>
    </xf>
    <xf numFmtId="0" fontId="20" fillId="0" borderId="0" xfId="58" applyFont="1" applyAlignment="1">
      <alignment horizontal="left" vertical="center" wrapText="1"/>
    </xf>
    <xf numFmtId="0" fontId="26" fillId="0" borderId="0" xfId="58" applyFont="1" applyAlignment="1">
      <alignment vertical="center" wrapText="1"/>
    </xf>
    <xf numFmtId="0" fontId="26" fillId="0" borderId="0" xfId="58" applyFont="1" applyAlignment="1">
      <alignment horizontal="center" vertical="center"/>
    </xf>
    <xf numFmtId="0" fontId="26" fillId="0" borderId="0" xfId="58" applyFont="1" applyAlignment="1">
      <alignment horizontal="right" vertical="center"/>
    </xf>
    <xf numFmtId="0" fontId="27" fillId="0" borderId="0" xfId="58" applyFont="1" applyAlignment="1">
      <alignment horizontal="center" vertical="center" wrapText="1"/>
    </xf>
    <xf numFmtId="0" fontId="27" fillId="0" borderId="0" xfId="58" applyFont="1" applyAlignment="1">
      <alignment horizontal="center" vertical="center"/>
    </xf>
    <xf numFmtId="0" fontId="26" fillId="0" borderId="0" xfId="58" applyFont="1" applyAlignment="1">
      <alignment vertical="center"/>
    </xf>
    <xf numFmtId="0" fontId="27" fillId="0" borderId="0" xfId="58" applyFont="1" applyAlignment="1">
      <alignment vertical="center"/>
    </xf>
    <xf numFmtId="0" fontId="1" fillId="0" borderId="0" xfId="40" applyAlignment="1">
      <alignment horizontal="center" vertical="center"/>
    </xf>
    <xf numFmtId="0" fontId="1" fillId="0" borderId="0" xfId="40" applyAlignment="1">
      <alignment vertical="center"/>
    </xf>
    <xf numFmtId="0" fontId="1" fillId="0" borderId="3" xfId="40" applyBorder="1" applyAlignment="1">
      <alignment vertical="center"/>
    </xf>
    <xf numFmtId="0" fontId="1" fillId="0" borderId="7" xfId="40" applyBorder="1" applyAlignment="1">
      <alignment horizontal="center" vertical="center"/>
    </xf>
    <xf numFmtId="0" fontId="5" fillId="0" borderId="0" xfId="40" applyFont="1" applyAlignment="1">
      <alignment horizontal="center" vertical="center" shrinkToFit="1"/>
    </xf>
    <xf numFmtId="0" fontId="0" fillId="0" borderId="0" xfId="40" applyFont="1" applyAlignment="1">
      <alignment vertical="center" shrinkToFit="1"/>
    </xf>
    <xf numFmtId="0" fontId="1" fillId="0" borderId="0" xfId="40" applyAlignment="1">
      <alignment vertical="center" shrinkToFit="1"/>
    </xf>
    <xf numFmtId="0" fontId="1" fillId="0" borderId="0" xfId="40" applyAlignment="1">
      <alignment horizontal="left" vertical="center" shrinkToFit="1"/>
    </xf>
    <xf numFmtId="49" fontId="5" fillId="0" borderId="0" xfId="40" applyNumberFormat="1" applyFont="1" applyAlignment="1">
      <alignment horizontal="center" vertical="center"/>
    </xf>
    <xf numFmtId="0" fontId="0" fillId="0" borderId="0" xfId="40" applyFont="1" applyAlignment="1">
      <alignment horizontal="left" vertical="center" shrinkToFit="1"/>
    </xf>
    <xf numFmtId="0" fontId="1" fillId="0" borderId="0" xfId="40" applyAlignment="1">
      <alignment vertical="center" wrapText="1"/>
    </xf>
    <xf numFmtId="0" fontId="1" fillId="0" borderId="0" xfId="40" applyAlignment="1">
      <alignment horizontal="left" vertical="center" wrapText="1"/>
    </xf>
    <xf numFmtId="0" fontId="1" fillId="0" borderId="0" xfId="40" applyAlignment="1">
      <alignment horizontal="left" vertical="center"/>
    </xf>
    <xf numFmtId="0" fontId="1" fillId="0" borderId="0" xfId="41" applyAlignment="1">
      <alignment horizontal="center" vertical="center"/>
    </xf>
    <xf numFmtId="0" fontId="5" fillId="0" borderId="0" xfId="41" applyFont="1" applyAlignment="1">
      <alignment horizontal="center" vertical="center"/>
    </xf>
    <xf numFmtId="49" fontId="5" fillId="0" borderId="0" xfId="41" applyNumberFormat="1" applyFont="1" applyAlignment="1">
      <alignment horizontal="center" vertical="center"/>
    </xf>
    <xf numFmtId="0" fontId="1" fillId="0" borderId="0" xfId="41" applyAlignment="1">
      <alignment vertical="center" wrapText="1"/>
    </xf>
    <xf numFmtId="0" fontId="1" fillId="0" borderId="0" xfId="41" applyAlignment="1">
      <alignment horizontal="left" vertical="center" wrapText="1"/>
    </xf>
    <xf numFmtId="0" fontId="1" fillId="0" borderId="0" xfId="41" applyAlignment="1">
      <alignment vertical="center"/>
    </xf>
    <xf numFmtId="0" fontId="1" fillId="0" borderId="0" xfId="41" applyAlignment="1">
      <alignment horizontal="center" vertical="center" wrapText="1"/>
    </xf>
    <xf numFmtId="0" fontId="1" fillId="0" borderId="0" xfId="41" applyAlignment="1">
      <alignment horizontal="right" vertical="center"/>
    </xf>
    <xf numFmtId="0" fontId="1" fillId="0" borderId="0" xfId="41" applyAlignment="1">
      <alignment horizontal="left" vertical="center"/>
    </xf>
    <xf numFmtId="0" fontId="52" fillId="0" borderId="0" xfId="59" applyFont="1" applyAlignment="1">
      <alignment vertical="center"/>
    </xf>
    <xf numFmtId="0" fontId="3" fillId="0" borderId="0" xfId="59" applyFont="1" applyAlignment="1">
      <alignment vertical="center"/>
    </xf>
    <xf numFmtId="0" fontId="10" fillId="0" borderId="6" xfId="59" applyFont="1" applyBorder="1" applyAlignment="1">
      <alignment horizontal="center" vertical="center"/>
    </xf>
    <xf numFmtId="0" fontId="10" fillId="0" borderId="8" xfId="59" applyFont="1" applyBorder="1" applyAlignment="1">
      <alignment horizontal="center" vertical="center"/>
    </xf>
    <xf numFmtId="0" fontId="42" fillId="0" borderId="0" xfId="59" applyFont="1" applyAlignment="1">
      <alignment horizontal="center" vertical="center"/>
    </xf>
    <xf numFmtId="0" fontId="42" fillId="0" borderId="0" xfId="59" applyFont="1" applyAlignment="1">
      <alignment horizontal="right" vertical="center"/>
    </xf>
    <xf numFmtId="0" fontId="1" fillId="0" borderId="0" xfId="59" applyAlignment="1">
      <alignment horizontal="center" vertical="center"/>
    </xf>
    <xf numFmtId="0" fontId="0" fillId="0" borderId="8" xfId="59" applyFont="1" applyBorder="1" applyAlignment="1">
      <alignment horizontal="center" vertical="center"/>
    </xf>
    <xf numFmtId="0" fontId="1" fillId="0" borderId="0" xfId="59"/>
    <xf numFmtId="0" fontId="1" fillId="0" borderId="0" xfId="59" applyAlignment="1">
      <alignment vertical="center"/>
    </xf>
    <xf numFmtId="0" fontId="42" fillId="0" borderId="5" xfId="59" applyFont="1" applyBorder="1" applyAlignment="1">
      <alignment vertical="center"/>
    </xf>
    <xf numFmtId="0" fontId="42" fillId="0" borderId="31" xfId="59" applyFont="1" applyBorder="1" applyAlignment="1">
      <alignment vertical="center" shrinkToFit="1"/>
    </xf>
    <xf numFmtId="0" fontId="42" fillId="0" borderId="5" xfId="59" applyFont="1" applyBorder="1" applyAlignment="1">
      <alignment vertical="center" shrinkToFit="1"/>
    </xf>
    <xf numFmtId="0" fontId="42" fillId="0" borderId="0" xfId="59" applyFont="1" applyAlignment="1">
      <alignment vertical="center"/>
    </xf>
    <xf numFmtId="0" fontId="42" fillId="0" borderId="3" xfId="59" applyFont="1" applyBorder="1" applyAlignment="1">
      <alignment vertical="center"/>
    </xf>
    <xf numFmtId="0" fontId="42" fillId="0" borderId="0" xfId="59" applyFont="1"/>
    <xf numFmtId="0" fontId="42" fillId="0" borderId="0" xfId="59" applyFont="1" applyAlignment="1">
      <alignment horizontal="left" vertical="center" wrapText="1"/>
    </xf>
    <xf numFmtId="0" fontId="1" fillId="0" borderId="31" xfId="26" applyFont="1" applyBorder="1" applyAlignment="1">
      <alignment vertical="center" shrinkToFit="1"/>
    </xf>
    <xf numFmtId="0" fontId="1" fillId="0" borderId="5" xfId="26" applyFont="1" applyBorder="1" applyAlignment="1">
      <alignment vertical="center" shrinkToFit="1"/>
    </xf>
    <xf numFmtId="0" fontId="1" fillId="0" borderId="0" xfId="26" applyFont="1" applyAlignment="1">
      <alignment horizontal="center" vertical="center" shrinkToFit="1"/>
    </xf>
    <xf numFmtId="0" fontId="1" fillId="0" borderId="0" xfId="26" applyFont="1"/>
    <xf numFmtId="0" fontId="1" fillId="0" borderId="4" xfId="26" applyFont="1" applyBorder="1" applyAlignment="1">
      <alignment vertical="center" shrinkToFit="1"/>
    </xf>
    <xf numFmtId="0" fontId="1" fillId="0" borderId="0" xfId="26" applyFont="1" applyAlignment="1">
      <alignment vertical="center" shrinkToFit="1"/>
    </xf>
    <xf numFmtId="0" fontId="1" fillId="0" borderId="2" xfId="26" applyFont="1" applyBorder="1" applyAlignment="1">
      <alignment horizontal="center" vertical="center"/>
    </xf>
    <xf numFmtId="0" fontId="1" fillId="0" borderId="2" xfId="26" applyFont="1" applyBorder="1"/>
    <xf numFmtId="0" fontId="1" fillId="0" borderId="0" xfId="26" applyFont="1" applyAlignment="1">
      <alignment vertical="center" textRotation="255"/>
    </xf>
    <xf numFmtId="0" fontId="1" fillId="0" borderId="0" xfId="26" applyFont="1" applyAlignment="1">
      <alignment horizontal="center" vertical="center"/>
    </xf>
    <xf numFmtId="0" fontId="1" fillId="0" borderId="0" xfId="26" applyFont="1" applyAlignment="1">
      <alignment vertical="center"/>
    </xf>
    <xf numFmtId="0" fontId="44" fillId="0" borderId="0" xfId="26" applyFont="1" applyAlignment="1">
      <alignment vertical="center"/>
    </xf>
    <xf numFmtId="0" fontId="1" fillId="0" borderId="0" xfId="26" applyFont="1" applyAlignment="1">
      <alignment horizontal="left" vertical="center" wrapText="1"/>
    </xf>
    <xf numFmtId="0" fontId="1" fillId="0" borderId="26" xfId="26" applyFont="1" applyBorder="1" applyAlignment="1">
      <alignment horizontal="center" vertical="center"/>
    </xf>
    <xf numFmtId="0" fontId="1" fillId="0" borderId="26" xfId="26" applyFont="1" applyBorder="1" applyAlignment="1">
      <alignment horizontal="right" vertical="center"/>
    </xf>
    <xf numFmtId="0" fontId="1" fillId="0" borderId="0" xfId="26" applyFont="1" applyAlignment="1">
      <alignment horizontal="right" vertical="center"/>
    </xf>
    <xf numFmtId="0" fontId="1" fillId="0" borderId="26" xfId="26" applyFont="1" applyBorder="1" applyAlignment="1">
      <alignment vertical="center"/>
    </xf>
    <xf numFmtId="0" fontId="1" fillId="0" borderId="0" xfId="60"/>
    <xf numFmtId="0" fontId="1" fillId="0" borderId="0" xfId="60" applyFont="1" applyAlignment="1">
      <alignment vertical="center"/>
    </xf>
    <xf numFmtId="0" fontId="1" fillId="0" borderId="0" xfId="60" applyFont="1"/>
    <xf numFmtId="0" fontId="1" fillId="0" borderId="0" xfId="60" applyAlignment="1"/>
    <xf numFmtId="0" fontId="1" fillId="0" borderId="0" xfId="60" applyFont="1" applyAlignment="1">
      <alignment horizontal="left" vertical="center"/>
    </xf>
    <xf numFmtId="0" fontId="1" fillId="0" borderId="0" xfId="60" applyFont="1" applyBorder="1" applyAlignment="1">
      <alignment vertical="center"/>
    </xf>
    <xf numFmtId="0" fontId="1" fillId="0" borderId="0" xfId="60" applyFont="1" applyBorder="1" applyAlignment="1">
      <alignment horizontal="center" vertical="center"/>
    </xf>
    <xf numFmtId="0" fontId="1" fillId="0" borderId="0" xfId="60" applyFont="1" applyBorder="1" applyAlignment="1">
      <alignment horizontal="left" vertical="center"/>
    </xf>
    <xf numFmtId="0" fontId="1" fillId="0" borderId="0" xfId="60" applyFont="1" applyAlignment="1">
      <alignment horizontal="center" vertical="center"/>
    </xf>
    <xf numFmtId="0" fontId="1" fillId="0" borderId="0" xfId="60" applyFont="1" applyBorder="1" applyAlignment="1">
      <alignment horizontal="right" vertical="center"/>
    </xf>
    <xf numFmtId="0" fontId="5" fillId="0" borderId="0" xfId="60" applyFont="1" applyAlignment="1">
      <alignment vertical="center"/>
    </xf>
    <xf numFmtId="0" fontId="1" fillId="0" borderId="0" xfId="60" applyFont="1" applyAlignment="1">
      <alignment horizontal="right" vertical="center" wrapText="1"/>
    </xf>
    <xf numFmtId="0" fontId="1" fillId="0" borderId="0" xfId="60" applyFont="1" applyAlignment="1">
      <alignment horizontal="left" vertical="center" wrapText="1"/>
    </xf>
    <xf numFmtId="0" fontId="1" fillId="0" borderId="0" xfId="60" applyFont="1" applyBorder="1" applyAlignment="1">
      <alignment horizontal="center" vertical="center" wrapText="1"/>
    </xf>
    <xf numFmtId="0" fontId="5" fillId="0" borderId="0" xfId="60" applyFont="1"/>
    <xf numFmtId="0" fontId="1" fillId="0" borderId="0" xfId="60" applyFont="1" applyAlignment="1">
      <alignment horizontal="center" vertical="center" wrapText="1"/>
    </xf>
    <xf numFmtId="0" fontId="1" fillId="0" borderId="0" xfId="60" applyFont="1" applyAlignment="1">
      <alignment vertical="center" wrapText="1"/>
    </xf>
    <xf numFmtId="0" fontId="1" fillId="0" borderId="0" xfId="21" applyFont="1" applyAlignment="1">
      <alignment vertical="center"/>
    </xf>
    <xf numFmtId="0" fontId="1" fillId="0" borderId="0" xfId="21" applyFont="1"/>
    <xf numFmtId="0" fontId="5" fillId="0" borderId="0" xfId="60" applyFont="1" applyBorder="1" applyAlignment="1">
      <alignment horizontal="center" vertical="center"/>
    </xf>
    <xf numFmtId="0" fontId="23" fillId="0" borderId="0" xfId="60" applyFont="1" applyBorder="1" applyAlignment="1">
      <alignment horizontal="center" vertical="center"/>
    </xf>
    <xf numFmtId="0" fontId="3" fillId="0" borderId="0" xfId="60" applyFont="1" applyAlignment="1">
      <alignment vertical="center"/>
    </xf>
    <xf numFmtId="0" fontId="1" fillId="0" borderId="0" xfId="60" applyFont="1" applyBorder="1"/>
    <xf numFmtId="0" fontId="1" fillId="0" borderId="0" xfId="60" applyFont="1" applyBorder="1" applyAlignment="1"/>
    <xf numFmtId="0" fontId="1" fillId="0" borderId="0" xfId="60" applyFont="1" applyBorder="1" applyAlignment="1">
      <alignment vertical="center" textRotation="255"/>
    </xf>
    <xf numFmtId="0" fontId="5" fillId="0" borderId="0" xfId="60" applyFont="1" applyAlignment="1">
      <alignment horizontal="center" vertical="center" shrinkToFit="1"/>
    </xf>
    <xf numFmtId="0" fontId="5" fillId="0" borderId="4" xfId="60" applyFont="1" applyBorder="1" applyAlignment="1">
      <alignment horizontal="center" vertical="center" shrinkToFit="1"/>
    </xf>
    <xf numFmtId="0" fontId="5" fillId="0" borderId="4" xfId="60" applyFont="1" applyBorder="1" applyAlignment="1">
      <alignment horizontal="center" vertical="center"/>
    </xf>
    <xf numFmtId="0" fontId="5" fillId="0" borderId="7" xfId="60" applyFont="1" applyBorder="1" applyAlignment="1">
      <alignment horizontal="center" vertical="center"/>
    </xf>
    <xf numFmtId="0" fontId="10" fillId="0" borderId="8" xfId="60" applyFont="1" applyBorder="1" applyAlignment="1">
      <alignment horizontal="center" vertical="center"/>
    </xf>
    <xf numFmtId="0" fontId="4" fillId="0" borderId="2" xfId="60" applyFont="1" applyBorder="1" applyAlignment="1">
      <alignment horizontal="center" vertical="center"/>
    </xf>
    <xf numFmtId="0" fontId="4" fillId="0" borderId="0" xfId="60" applyFont="1" applyAlignment="1">
      <alignment horizontal="center" vertical="center"/>
    </xf>
    <xf numFmtId="0" fontId="1" fillId="0" borderId="0" xfId="21" applyFont="1" applyAlignment="1">
      <alignment horizontal="center" vertical="center"/>
    </xf>
    <xf numFmtId="0" fontId="10" fillId="0" borderId="6" xfId="60" applyFont="1" applyBorder="1" applyAlignment="1">
      <alignment horizontal="center" vertical="center"/>
    </xf>
    <xf numFmtId="0" fontId="3" fillId="0" borderId="0" xfId="60" applyFont="1" applyAlignment="1">
      <alignment horizontal="center" vertical="center"/>
    </xf>
    <xf numFmtId="0" fontId="1" fillId="0" borderId="0" xfId="61"/>
    <xf numFmtId="0" fontId="1" fillId="0" borderId="0" xfId="61" applyAlignment="1"/>
    <xf numFmtId="0" fontId="1" fillId="0" borderId="0" xfId="61" applyFont="1" applyAlignment="1">
      <alignment vertical="center"/>
    </xf>
    <xf numFmtId="0" fontId="1" fillId="0" borderId="0" xfId="61" applyFont="1" applyAlignment="1">
      <alignment horizontal="left" vertical="center"/>
    </xf>
    <xf numFmtId="0" fontId="1" fillId="0" borderId="0" xfId="61" applyFont="1" applyBorder="1" applyAlignment="1">
      <alignment vertical="center"/>
    </xf>
    <xf numFmtId="0" fontId="1" fillId="0" borderId="0" xfId="61" applyFont="1" applyBorder="1" applyAlignment="1">
      <alignment horizontal="center" vertical="center"/>
    </xf>
    <xf numFmtId="0" fontId="1" fillId="0" borderId="0" xfId="61" applyFont="1" applyBorder="1" applyAlignment="1">
      <alignment horizontal="left" vertical="center"/>
    </xf>
    <xf numFmtId="0" fontId="1" fillId="0" borderId="0" xfId="61" applyFont="1" applyAlignment="1">
      <alignment horizontal="center" vertical="center"/>
    </xf>
    <xf numFmtId="0" fontId="1" fillId="0" borderId="0" xfId="61" applyFont="1" applyAlignment="1">
      <alignment horizontal="right" vertical="center" wrapText="1"/>
    </xf>
    <xf numFmtId="0" fontId="1" fillId="0" borderId="0" xfId="61" applyFont="1" applyAlignment="1">
      <alignment horizontal="left" vertical="center" wrapText="1"/>
    </xf>
    <xf numFmtId="0" fontId="1" fillId="0" borderId="0" xfId="61" applyFont="1" applyAlignment="1">
      <alignment horizontal="center" vertical="center" wrapText="1"/>
    </xf>
    <xf numFmtId="0" fontId="5" fillId="0" borderId="0" xfId="61" applyFont="1" applyAlignment="1">
      <alignment vertical="center"/>
    </xf>
    <xf numFmtId="0" fontId="5" fillId="0" borderId="0" xfId="61" applyFont="1"/>
    <xf numFmtId="0" fontId="1" fillId="0" borderId="0" xfId="61" applyFont="1"/>
    <xf numFmtId="0" fontId="1" fillId="0" borderId="0" xfId="61" applyFont="1" applyAlignment="1">
      <alignment vertical="center" wrapText="1"/>
    </xf>
    <xf numFmtId="0" fontId="35" fillId="0" borderId="0" xfId="61" applyFont="1" applyAlignment="1">
      <alignment horizontal="left" vertical="center"/>
    </xf>
    <xf numFmtId="0" fontId="1" fillId="0" borderId="0" xfId="61" applyAlignment="1">
      <alignment horizontal="center" vertical="center"/>
    </xf>
    <xf numFmtId="0" fontId="5" fillId="0" borderId="6" xfId="61" applyFont="1" applyBorder="1" applyAlignment="1">
      <alignment horizontal="center" vertical="center"/>
    </xf>
    <xf numFmtId="0" fontId="3" fillId="0" borderId="6" xfId="61" applyFont="1" applyBorder="1" applyAlignment="1">
      <alignment horizontal="center" vertical="center"/>
    </xf>
    <xf numFmtId="0" fontId="3" fillId="0" borderId="6" xfId="61" applyFont="1" applyBorder="1" applyAlignment="1">
      <alignment horizontal="distributed" vertical="center" indent="6"/>
    </xf>
    <xf numFmtId="0" fontId="1" fillId="0" borderId="0" xfId="61" applyFont="1" applyAlignment="1">
      <alignment vertical="center" textRotation="255"/>
    </xf>
    <xf numFmtId="0" fontId="5" fillId="0" borderId="0" xfId="61" applyFont="1" applyAlignment="1">
      <alignment horizontal="center" vertical="center" shrinkToFit="1"/>
    </xf>
    <xf numFmtId="0" fontId="1" fillId="0" borderId="0" xfId="61" applyFont="1" applyBorder="1"/>
    <xf numFmtId="0" fontId="5" fillId="0" borderId="4" xfId="61" applyFont="1" applyBorder="1" applyAlignment="1">
      <alignment horizontal="center" vertical="center" shrinkToFit="1"/>
    </xf>
    <xf numFmtId="0" fontId="5" fillId="0" borderId="4" xfId="61" applyFont="1" applyBorder="1" applyAlignment="1">
      <alignment horizontal="center" vertical="center"/>
    </xf>
    <xf numFmtId="0" fontId="5" fillId="0" borderId="7" xfId="61" applyFont="1" applyBorder="1" applyAlignment="1">
      <alignment horizontal="center" vertical="center"/>
    </xf>
    <xf numFmtId="0" fontId="4" fillId="0" borderId="2" xfId="61" applyFont="1" applyBorder="1" applyAlignment="1">
      <alignment horizontal="center" vertical="center"/>
    </xf>
    <xf numFmtId="0" fontId="3" fillId="0" borderId="0" xfId="61" applyFont="1" applyAlignment="1">
      <alignment vertical="center"/>
    </xf>
    <xf numFmtId="0" fontId="4" fillId="0" borderId="0" xfId="61" applyFont="1" applyAlignment="1">
      <alignment horizontal="center" vertical="center"/>
    </xf>
    <xf numFmtId="0" fontId="3" fillId="0" borderId="0" xfId="61" applyFont="1" applyAlignment="1">
      <alignment horizontal="center" vertical="center"/>
    </xf>
    <xf numFmtId="0" fontId="1" fillId="0" borderId="0" xfId="62"/>
    <xf numFmtId="0" fontId="10" fillId="0" borderId="8" xfId="62" applyFont="1" applyBorder="1" applyAlignment="1">
      <alignment horizontal="center" vertical="center"/>
    </xf>
    <xf numFmtId="0" fontId="10" fillId="0" borderId="6" xfId="62" applyFont="1" applyBorder="1" applyAlignment="1">
      <alignment horizontal="center" vertical="center"/>
    </xf>
    <xf numFmtId="0" fontId="10" fillId="0" borderId="5" xfId="62" applyFont="1" applyBorder="1" applyAlignment="1">
      <alignment horizontal="center" vertical="center"/>
    </xf>
    <xf numFmtId="0" fontId="10" fillId="0" borderId="8" xfId="62" applyFont="1" applyFill="1" applyBorder="1" applyAlignment="1">
      <alignment horizontal="center" vertical="center"/>
    </xf>
    <xf numFmtId="0" fontId="3" fillId="0" borderId="0" xfId="62" applyFont="1" applyAlignment="1">
      <alignment vertical="center"/>
    </xf>
    <xf numFmtId="0" fontId="3" fillId="0" borderId="0" xfId="62" applyFont="1" applyAlignment="1">
      <alignment horizontal="center" vertical="center"/>
    </xf>
    <xf numFmtId="0" fontId="1" fillId="0" borderId="0" xfId="62" applyFont="1" applyAlignment="1">
      <alignment horizontal="center" vertical="center"/>
    </xf>
    <xf numFmtId="0" fontId="1" fillId="0" borderId="0" xfId="62" applyFont="1" applyAlignment="1">
      <alignment vertical="center"/>
    </xf>
    <xf numFmtId="0" fontId="4" fillId="0" borderId="0" xfId="62" applyFont="1" applyAlignment="1">
      <alignment horizontal="center" vertical="center"/>
    </xf>
    <xf numFmtId="0" fontId="1" fillId="0" borderId="0" xfId="62" applyFont="1"/>
    <xf numFmtId="0" fontId="4" fillId="0" borderId="2" xfId="62" applyFont="1" applyBorder="1" applyAlignment="1">
      <alignment horizontal="center" vertical="center"/>
    </xf>
    <xf numFmtId="0" fontId="23" fillId="0" borderId="3" xfId="62" applyFont="1" applyBorder="1" applyAlignment="1">
      <alignment vertical="center"/>
    </xf>
    <xf numFmtId="0" fontId="1" fillId="0" borderId="0" xfId="62" applyFont="1" applyBorder="1"/>
    <xf numFmtId="0" fontId="1" fillId="0" borderId="8" xfId="62" applyFont="1" applyBorder="1"/>
    <xf numFmtId="0" fontId="5" fillId="0" borderId="0" xfId="62" applyFont="1" applyBorder="1" applyAlignment="1">
      <alignment horizontal="center" vertical="center" shrinkToFit="1"/>
    </xf>
    <xf numFmtId="0" fontId="5" fillId="0" borderId="0" xfId="62" applyFont="1"/>
    <xf numFmtId="0" fontId="1" fillId="0" borderId="8" xfId="62" applyFont="1" applyBorder="1" applyAlignment="1">
      <alignment horizontal="center" vertical="center"/>
    </xf>
    <xf numFmtId="0" fontId="1" fillId="0" borderId="0" xfId="62" applyFont="1" applyBorder="1" applyAlignment="1">
      <alignment horizontal="left" vertical="center" shrinkToFit="1"/>
    </xf>
    <xf numFmtId="0" fontId="1" fillId="0" borderId="0" xfId="62" applyFont="1" applyBorder="1" applyAlignment="1">
      <alignment vertical="center" textRotation="255"/>
    </xf>
    <xf numFmtId="0" fontId="1" fillId="0" borderId="0" xfId="62" applyFont="1" applyBorder="1" applyAlignment="1">
      <alignment horizontal="center" vertical="center"/>
    </xf>
    <xf numFmtId="0" fontId="1" fillId="0" borderId="0" xfId="62" applyFont="1" applyBorder="1" applyAlignment="1"/>
    <xf numFmtId="0" fontId="0" fillId="0" borderId="8" xfId="62" applyFont="1" applyBorder="1" applyAlignment="1">
      <alignment horizontal="center" vertical="center"/>
    </xf>
    <xf numFmtId="49" fontId="1" fillId="0" borderId="0" xfId="62" applyNumberFormat="1" applyFont="1" applyBorder="1" applyAlignment="1">
      <alignment horizontal="center" vertical="center"/>
    </xf>
    <xf numFmtId="49" fontId="1" fillId="0" borderId="0" xfId="62" applyNumberFormat="1" applyFont="1" applyBorder="1" applyAlignment="1">
      <alignment horizontal="left" vertical="center"/>
    </xf>
    <xf numFmtId="0" fontId="5" fillId="0" borderId="0" xfId="62" applyFont="1" applyAlignment="1">
      <alignment vertical="center"/>
    </xf>
    <xf numFmtId="0" fontId="1" fillId="0" borderId="0" xfId="62" applyFont="1" applyAlignment="1">
      <alignment vertical="center" wrapText="1"/>
    </xf>
    <xf numFmtId="0" fontId="1" fillId="0" borderId="0" xfId="62" applyFont="1" applyAlignment="1">
      <alignment horizontal="left" vertical="center" wrapText="1"/>
    </xf>
    <xf numFmtId="0" fontId="1" fillId="0" borderId="0" xfId="62" applyFont="1" applyBorder="1" applyAlignment="1">
      <alignment horizontal="center" vertical="center" wrapText="1"/>
    </xf>
    <xf numFmtId="0" fontId="1" fillId="0" borderId="0" xfId="62" applyFont="1" applyAlignment="1">
      <alignment horizontal="right" vertical="center" wrapText="1"/>
    </xf>
    <xf numFmtId="0" fontId="1" fillId="0" borderId="0" xfId="62" applyFont="1" applyBorder="1" applyAlignment="1">
      <alignment horizontal="right" vertical="center"/>
    </xf>
    <xf numFmtId="0" fontId="1" fillId="0" borderId="0" xfId="62" applyFont="1" applyBorder="1" applyAlignment="1">
      <alignment vertical="center"/>
    </xf>
    <xf numFmtId="0" fontId="1" fillId="0" borderId="0" xfId="62" applyFont="1" applyBorder="1" applyAlignment="1">
      <alignment horizontal="left" vertical="center"/>
    </xf>
    <xf numFmtId="0" fontId="1" fillId="0" borderId="0" xfId="62" applyFont="1" applyAlignment="1">
      <alignment horizontal="left" vertical="center"/>
    </xf>
    <xf numFmtId="0" fontId="1" fillId="0" borderId="0" xfId="62" applyAlignment="1"/>
    <xf numFmtId="0" fontId="1" fillId="0" borderId="0" xfId="63"/>
    <xf numFmtId="0" fontId="3" fillId="0" borderId="0" xfId="63" applyFont="1" applyAlignment="1">
      <alignment vertical="center"/>
    </xf>
    <xf numFmtId="0" fontId="3" fillId="0" borderId="0" xfId="63" applyFont="1" applyAlignment="1">
      <alignment horizontal="center" vertical="center"/>
    </xf>
    <xf numFmtId="0" fontId="4" fillId="0" borderId="0" xfId="63" applyFont="1" applyAlignment="1">
      <alignment horizontal="center" vertical="center"/>
    </xf>
    <xf numFmtId="0" fontId="4" fillId="0" borderId="2" xfId="63" applyFont="1" applyBorder="1" applyAlignment="1">
      <alignment horizontal="center" vertical="center"/>
    </xf>
    <xf numFmtId="0" fontId="1" fillId="0" borderId="0" xfId="63" applyFont="1" applyAlignment="1">
      <alignment horizontal="center" vertical="center"/>
    </xf>
    <xf numFmtId="0" fontId="23" fillId="0" borderId="3" xfId="63" applyFont="1" applyBorder="1" applyAlignment="1">
      <alignment vertical="center"/>
    </xf>
    <xf numFmtId="0" fontId="1" fillId="0" borderId="0" xfId="63" applyFont="1"/>
    <xf numFmtId="0" fontId="1" fillId="0" borderId="0" xfId="63" applyFont="1" applyBorder="1"/>
    <xf numFmtId="0" fontId="5" fillId="0" borderId="0" xfId="63" applyFont="1" applyBorder="1" applyAlignment="1">
      <alignment horizontal="center" vertical="center" shrinkToFit="1"/>
    </xf>
    <xf numFmtId="0" fontId="5" fillId="0" borderId="0" xfId="63" applyFont="1"/>
    <xf numFmtId="0" fontId="1" fillId="0" borderId="0" xfId="63" applyFont="1" applyBorder="1" applyAlignment="1">
      <alignment horizontal="left" vertical="center" shrinkToFit="1"/>
    </xf>
    <xf numFmtId="0" fontId="1" fillId="0" borderId="0" xfId="63" applyFont="1" applyBorder="1" applyAlignment="1">
      <alignment vertical="center" textRotation="255"/>
    </xf>
    <xf numFmtId="0" fontId="1" fillId="0" borderId="0" xfId="63" applyFont="1" applyBorder="1" applyAlignment="1">
      <alignment horizontal="center" vertical="center"/>
    </xf>
    <xf numFmtId="0" fontId="1" fillId="0" borderId="0" xfId="63" applyFont="1" applyBorder="1" applyAlignment="1"/>
    <xf numFmtId="0" fontId="5" fillId="0" borderId="0" xfId="63" applyFont="1" applyBorder="1" applyAlignment="1">
      <alignment horizontal="center" vertical="center"/>
    </xf>
    <xf numFmtId="0" fontId="32" fillId="0" borderId="0" xfId="63" applyFont="1" applyBorder="1" applyAlignment="1">
      <alignment horizontal="center" vertical="center"/>
    </xf>
    <xf numFmtId="0" fontId="5" fillId="0" borderId="0" xfId="63" applyFont="1" applyAlignment="1">
      <alignment vertical="center"/>
    </xf>
    <xf numFmtId="0" fontId="1" fillId="0" borderId="0" xfId="63" applyFont="1" applyAlignment="1">
      <alignment vertical="center"/>
    </xf>
    <xf numFmtId="0" fontId="1" fillId="0" borderId="0" xfId="63" applyFont="1" applyAlignment="1">
      <alignment horizontal="left" vertical="center"/>
    </xf>
    <xf numFmtId="0" fontId="1" fillId="0" borderId="0" xfId="63" applyFont="1" applyAlignment="1">
      <alignment vertical="center" wrapText="1"/>
    </xf>
    <xf numFmtId="0" fontId="1" fillId="0" borderId="0" xfId="63" applyFont="1" applyAlignment="1">
      <alignment horizontal="center" vertical="center" wrapText="1"/>
    </xf>
    <xf numFmtId="0" fontId="1" fillId="0" borderId="0" xfId="63" applyFont="1" applyAlignment="1">
      <alignment horizontal="left" vertical="center" wrapText="1"/>
    </xf>
    <xf numFmtId="0" fontId="1" fillId="0" borderId="0" xfId="63" applyFont="1" applyBorder="1" applyAlignment="1">
      <alignment horizontal="center" vertical="center" wrapText="1"/>
    </xf>
    <xf numFmtId="0" fontId="1" fillId="0" borderId="0" xfId="63" applyFont="1" applyAlignment="1">
      <alignment horizontal="right" vertical="center" wrapText="1"/>
    </xf>
    <xf numFmtId="0" fontId="1" fillId="0" borderId="0" xfId="63" applyFont="1" applyBorder="1" applyAlignment="1">
      <alignment horizontal="right" vertical="center"/>
    </xf>
    <xf numFmtId="0" fontId="1" fillId="0" borderId="0" xfId="63" applyFont="1" applyBorder="1" applyAlignment="1">
      <alignment vertical="center"/>
    </xf>
    <xf numFmtId="0" fontId="1" fillId="0" borderId="0" xfId="63" applyFont="1" applyBorder="1" applyAlignment="1">
      <alignment horizontal="left" vertical="center"/>
    </xf>
    <xf numFmtId="0" fontId="1" fillId="0" borderId="0" xfId="63" applyAlignment="1"/>
    <xf numFmtId="0" fontId="1" fillId="0" borderId="0" xfId="64"/>
    <xf numFmtId="0" fontId="3" fillId="0" borderId="0" xfId="64" applyFont="1" applyAlignment="1">
      <alignment vertical="center"/>
    </xf>
    <xf numFmtId="0" fontId="3" fillId="0" borderId="0" xfId="64" applyFont="1" applyAlignment="1">
      <alignment horizontal="center" vertical="center"/>
    </xf>
    <xf numFmtId="0" fontId="4" fillId="0" borderId="2" xfId="64" applyFont="1" applyBorder="1" applyAlignment="1">
      <alignment horizontal="center" vertical="center"/>
    </xf>
    <xf numFmtId="0" fontId="1" fillId="0" borderId="0" xfId="64" applyFont="1" applyAlignment="1">
      <alignment horizontal="center" vertical="center"/>
    </xf>
    <xf numFmtId="0" fontId="23" fillId="0" borderId="3" xfId="64" applyFont="1" applyBorder="1" applyAlignment="1">
      <alignment vertical="center"/>
    </xf>
    <xf numFmtId="0" fontId="1" fillId="0" borderId="0" xfId="64" applyFont="1"/>
    <xf numFmtId="0" fontId="1" fillId="0" borderId="0" xfId="64" applyFont="1" applyBorder="1"/>
    <xf numFmtId="0" fontId="5" fillId="0" borderId="0" xfId="64" applyFont="1" applyBorder="1" applyAlignment="1">
      <alignment horizontal="center" vertical="center" shrinkToFit="1"/>
    </xf>
    <xf numFmtId="0" fontId="5" fillId="0" borderId="0" xfId="64" applyFont="1"/>
    <xf numFmtId="0" fontId="1" fillId="0" borderId="0" xfId="64" applyFont="1" applyBorder="1" applyAlignment="1">
      <alignment vertical="center" textRotation="255"/>
    </xf>
    <xf numFmtId="0" fontId="1" fillId="0" borderId="0" xfId="64" applyFont="1" applyBorder="1" applyAlignment="1">
      <alignment horizontal="center" vertical="center"/>
    </xf>
    <xf numFmtId="0" fontId="1" fillId="0" borderId="0" xfId="64" applyFont="1" applyBorder="1" applyAlignment="1"/>
    <xf numFmtId="0" fontId="5" fillId="0" borderId="0" xfId="64" applyFont="1" applyAlignment="1">
      <alignment vertical="center"/>
    </xf>
    <xf numFmtId="0" fontId="1" fillId="0" borderId="0" xfId="64" applyFont="1" applyAlignment="1">
      <alignment vertical="center"/>
    </xf>
    <xf numFmtId="0" fontId="0" fillId="0" borderId="0" xfId="64" applyFont="1" applyAlignment="1">
      <alignment horizontal="left" vertical="center"/>
    </xf>
    <xf numFmtId="0" fontId="1" fillId="0" borderId="0" xfId="64" applyFont="1" applyAlignment="1">
      <alignment horizontal="left" vertical="center"/>
    </xf>
    <xf numFmtId="0" fontId="1" fillId="0" borderId="0" xfId="64" applyFont="1" applyAlignment="1">
      <alignment vertical="center" wrapText="1"/>
    </xf>
    <xf numFmtId="0" fontId="1" fillId="0" borderId="0" xfId="64" applyFont="1" applyAlignment="1">
      <alignment horizontal="center" vertical="center" wrapText="1"/>
    </xf>
    <xf numFmtId="0" fontId="1" fillId="0" borderId="11" xfId="64" applyFont="1" applyBorder="1" applyAlignment="1">
      <alignment vertical="center"/>
    </xf>
    <xf numFmtId="0" fontId="1" fillId="0" borderId="11" xfId="64" applyFont="1" applyBorder="1" applyAlignment="1">
      <alignment horizontal="left" vertical="center" wrapText="1"/>
    </xf>
    <xf numFmtId="0" fontId="1" fillId="0" borderId="11" xfId="64" applyFont="1" applyBorder="1" applyAlignment="1">
      <alignment vertical="center" wrapText="1"/>
    </xf>
    <xf numFmtId="0" fontId="1" fillId="0" borderId="0" xfId="64" applyFont="1" applyAlignment="1">
      <alignment horizontal="left" vertical="center" wrapText="1"/>
    </xf>
    <xf numFmtId="0" fontId="1" fillId="0" borderId="0" xfId="64" applyFont="1" applyBorder="1" applyAlignment="1">
      <alignment horizontal="center" vertical="center" wrapText="1"/>
    </xf>
    <xf numFmtId="0" fontId="1" fillId="0" borderId="0" xfId="64" applyFont="1" applyAlignment="1">
      <alignment horizontal="right" vertical="center" wrapText="1"/>
    </xf>
    <xf numFmtId="0" fontId="1" fillId="0" borderId="0" xfId="64" applyFont="1" applyBorder="1" applyAlignment="1">
      <alignment horizontal="right" vertical="center"/>
    </xf>
    <xf numFmtId="0" fontId="1" fillId="0" borderId="0" xfId="64" applyFont="1" applyBorder="1" applyAlignment="1">
      <alignment vertical="center"/>
    </xf>
    <xf numFmtId="0" fontId="1" fillId="0" borderId="0" xfId="64" applyFont="1" applyBorder="1" applyAlignment="1">
      <alignment horizontal="left" vertical="center"/>
    </xf>
    <xf numFmtId="0" fontId="1" fillId="0" borderId="0" xfId="64" applyAlignment="1"/>
    <xf numFmtId="0" fontId="39" fillId="0" borderId="0" xfId="54" applyFont="1" applyAlignment="1">
      <alignment horizontal="center" vertical="center"/>
    </xf>
    <xf numFmtId="0" fontId="38" fillId="0" borderId="0" xfId="54" applyFont="1" applyAlignment="1">
      <alignment horizontal="center" vertical="center"/>
    </xf>
    <xf numFmtId="0" fontId="36" fillId="0" borderId="0" xfId="54" applyFont="1" applyAlignment="1">
      <alignment horizontal="center"/>
    </xf>
    <xf numFmtId="0" fontId="14" fillId="0" borderId="0" xfId="54" applyFont="1" applyAlignment="1">
      <alignment horizontal="center" vertical="center"/>
    </xf>
    <xf numFmtId="0" fontId="37" fillId="0" borderId="0" xfId="54" applyFont="1" applyAlignment="1">
      <alignment horizontal="center" shrinkToFit="1"/>
    </xf>
    <xf numFmtId="0" fontId="1" fillId="0" borderId="5" xfId="21" applyBorder="1" applyAlignment="1">
      <alignment horizontal="center" vertical="center" shrinkToFit="1"/>
    </xf>
    <xf numFmtId="0" fontId="1" fillId="0" borderId="6" xfId="21" applyBorder="1" applyAlignment="1">
      <alignment horizontal="center" vertical="center" shrinkToFit="1"/>
    </xf>
    <xf numFmtId="0" fontId="1" fillId="0" borderId="3" xfId="21" applyBorder="1" applyAlignment="1">
      <alignment horizontal="center" vertical="center" shrinkToFit="1"/>
    </xf>
    <xf numFmtId="0" fontId="1" fillId="0" borderId="7" xfId="21" applyBorder="1" applyAlignment="1">
      <alignment horizontal="center" vertical="center"/>
    </xf>
    <xf numFmtId="0" fontId="1" fillId="0" borderId="4" xfId="21" applyBorder="1" applyAlignment="1">
      <alignment horizontal="center" vertical="center"/>
    </xf>
    <xf numFmtId="0" fontId="1" fillId="0" borderId="8" xfId="21" applyBorder="1" applyAlignment="1">
      <alignment horizontal="center" vertical="center" wrapText="1"/>
    </xf>
    <xf numFmtId="0" fontId="1" fillId="0" borderId="5" xfId="21" applyBorder="1" applyAlignment="1">
      <alignment horizontal="center" vertical="center"/>
    </xf>
    <xf numFmtId="0" fontId="1" fillId="0" borderId="6" xfId="21" applyBorder="1" applyAlignment="1">
      <alignment horizontal="center" vertical="center"/>
    </xf>
    <xf numFmtId="0" fontId="1" fillId="0" borderId="9" xfId="21" applyBorder="1" applyAlignment="1">
      <alignment horizontal="center" vertical="center" shrinkToFit="1"/>
    </xf>
    <xf numFmtId="0" fontId="1" fillId="0" borderId="10" xfId="21" applyBorder="1" applyAlignment="1">
      <alignment horizontal="center" vertical="center" shrinkToFit="1"/>
    </xf>
    <xf numFmtId="0" fontId="0" fillId="0" borderId="5" xfId="21" applyFont="1" applyBorder="1" applyAlignment="1">
      <alignment horizontal="center" vertical="center"/>
    </xf>
    <xf numFmtId="0" fontId="0" fillId="0" borderId="6" xfId="21" applyFont="1" applyBorder="1" applyAlignment="1">
      <alignment horizontal="center" vertical="center"/>
    </xf>
    <xf numFmtId="0" fontId="0" fillId="0" borderId="3" xfId="21" applyFont="1" applyBorder="1" applyAlignment="1">
      <alignment horizontal="center" vertical="center"/>
    </xf>
    <xf numFmtId="0" fontId="1" fillId="0" borderId="8" xfId="21" applyBorder="1" applyAlignment="1">
      <alignment horizontal="center" vertical="center"/>
    </xf>
    <xf numFmtId="0" fontId="1" fillId="0" borderId="0" xfId="21" applyAlignment="1">
      <alignment horizontal="left"/>
    </xf>
    <xf numFmtId="9" fontId="3" fillId="0" borderId="0" xfId="19" applyFont="1" applyAlignment="1">
      <alignment horizontal="right" vertical="center"/>
    </xf>
    <xf numFmtId="49" fontId="3" fillId="0" borderId="0" xfId="19" applyNumberFormat="1" applyFont="1" applyAlignment="1">
      <alignment horizontal="center" vertical="center"/>
    </xf>
    <xf numFmtId="9" fontId="3" fillId="0" borderId="0" xfId="19" applyFont="1" applyAlignment="1">
      <alignment horizontal="left" vertical="center"/>
    </xf>
    <xf numFmtId="0" fontId="4" fillId="0" borderId="0" xfId="21" applyFont="1" applyAlignment="1">
      <alignment horizontal="center" vertical="center"/>
    </xf>
    <xf numFmtId="0" fontId="0" fillId="0" borderId="5" xfId="21" applyFont="1" applyBorder="1" applyAlignment="1">
      <alignment horizontal="left" vertical="center"/>
    </xf>
    <xf numFmtId="0" fontId="0" fillId="0" borderId="6" xfId="21" applyFont="1" applyBorder="1" applyAlignment="1">
      <alignment horizontal="left" vertical="center"/>
    </xf>
    <xf numFmtId="0" fontId="0" fillId="0" borderId="3" xfId="21" applyFont="1" applyBorder="1" applyAlignment="1">
      <alignment horizontal="left" vertical="center"/>
    </xf>
    <xf numFmtId="0" fontId="0" fillId="0" borderId="8" xfId="21" applyFont="1" applyBorder="1" applyAlignment="1">
      <alignment horizontal="center" vertical="center" wrapText="1"/>
    </xf>
    <xf numFmtId="0" fontId="1" fillId="0" borderId="8" xfId="21" applyBorder="1" applyAlignment="1">
      <alignment horizontal="center" vertical="center" shrinkToFit="1"/>
    </xf>
    <xf numFmtId="0" fontId="0" fillId="0" borderId="5" xfId="21" applyFont="1" applyBorder="1" applyAlignment="1">
      <alignment horizontal="left" vertical="center" wrapText="1"/>
    </xf>
    <xf numFmtId="0" fontId="0" fillId="0" borderId="6" xfId="21" applyFont="1" applyBorder="1" applyAlignment="1">
      <alignment horizontal="left" vertical="center" wrapText="1"/>
    </xf>
    <xf numFmtId="0" fontId="0" fillId="0" borderId="3" xfId="21" applyFont="1" applyBorder="1" applyAlignment="1">
      <alignment horizontal="left" vertical="center" wrapText="1"/>
    </xf>
    <xf numFmtId="0" fontId="0" fillId="0" borderId="11" xfId="21" applyFont="1" applyBorder="1" applyAlignment="1">
      <alignment horizontal="center" vertical="center"/>
    </xf>
    <xf numFmtId="0" fontId="1" fillId="0" borderId="11" xfId="21" applyBorder="1" applyAlignment="1">
      <alignment horizontal="center" vertical="center"/>
    </xf>
    <xf numFmtId="0" fontId="0" fillId="0" borderId="0" xfId="21" applyFont="1" applyAlignment="1">
      <alignment horizontal="left" vertical="center" wrapText="1"/>
    </xf>
    <xf numFmtId="0" fontId="1" fillId="0" borderId="0" xfId="21" applyAlignment="1">
      <alignment horizontal="left" vertical="center" wrapText="1"/>
    </xf>
    <xf numFmtId="0" fontId="0" fillId="0" borderId="0" xfId="21" applyFont="1" applyAlignment="1">
      <alignment horizontal="center" vertical="center" wrapText="1"/>
    </xf>
    <xf numFmtId="0" fontId="1" fillId="0" borderId="0" xfId="21" applyAlignment="1">
      <alignment horizontal="center" vertical="center" wrapText="1"/>
    </xf>
    <xf numFmtId="0" fontId="1" fillId="0" borderId="0" xfId="21" applyAlignment="1">
      <alignment horizontal="center" vertical="center"/>
    </xf>
    <xf numFmtId="0" fontId="5" fillId="0" borderId="11" xfId="21" applyFont="1" applyBorder="1" applyAlignment="1">
      <alignment horizontal="center" vertical="center"/>
    </xf>
    <xf numFmtId="0" fontId="0" fillId="0" borderId="0" xfId="21" applyFont="1" applyAlignment="1">
      <alignment horizontal="center" vertical="center"/>
    </xf>
    <xf numFmtId="0" fontId="0" fillId="0" borderId="11" xfId="21" applyFont="1" applyBorder="1" applyAlignment="1">
      <alignment horizontal="center" vertical="center" wrapText="1"/>
    </xf>
    <xf numFmtId="0" fontId="1" fillId="0" borderId="11" xfId="21" applyBorder="1" applyAlignment="1">
      <alignment horizontal="center" vertical="center" wrapText="1"/>
    </xf>
    <xf numFmtId="0" fontId="1" fillId="0" borderId="3" xfId="21" applyBorder="1" applyAlignment="1">
      <alignment horizontal="center" vertical="center"/>
    </xf>
    <xf numFmtId="0" fontId="0" fillId="0" borderId="0" xfId="21" applyFont="1" applyAlignment="1">
      <alignment horizontal="left" vertical="top" wrapText="1"/>
    </xf>
    <xf numFmtId="0" fontId="0" fillId="0" borderId="2" xfId="21" applyFont="1" applyBorder="1" applyAlignment="1">
      <alignment horizontal="left"/>
    </xf>
    <xf numFmtId="0" fontId="15" fillId="13" borderId="18" xfId="0" applyFont="1" applyFill="1" applyBorder="1" applyAlignment="1">
      <alignment horizontal="center" vertical="center" shrinkToFit="1"/>
    </xf>
    <xf numFmtId="0" fontId="15" fillId="13" borderId="12" xfId="0" applyFont="1" applyFill="1" applyBorder="1" applyAlignment="1">
      <alignment horizontal="center" vertical="center" shrinkToFit="1"/>
    </xf>
    <xf numFmtId="0" fontId="19" fillId="19" borderId="0" xfId="0" applyFont="1" applyFill="1" applyAlignment="1">
      <alignment vertical="center" wrapText="1" shrinkToFit="1"/>
    </xf>
    <xf numFmtId="180" fontId="17" fillId="0" borderId="0" xfId="0" applyNumberFormat="1" applyFont="1" applyAlignment="1" applyProtection="1">
      <alignment horizontal="right" vertical="center" shrinkToFit="1"/>
      <protection locked="0"/>
    </xf>
    <xf numFmtId="0" fontId="17" fillId="0" borderId="0" xfId="0" applyFont="1" applyAlignment="1">
      <alignment vertical="center" shrinkToFit="1"/>
    </xf>
    <xf numFmtId="179" fontId="14" fillId="0" borderId="2" xfId="0" applyNumberFormat="1" applyFont="1" applyBorder="1" applyAlignment="1">
      <alignment horizontal="right" vertical="center" indent="1" shrinkToFit="1"/>
    </xf>
    <xf numFmtId="0" fontId="15" fillId="18" borderId="22" xfId="0" applyFont="1" applyFill="1" applyBorder="1" applyAlignment="1">
      <alignment horizontal="center" vertical="center" textRotation="255" shrinkToFit="1"/>
    </xf>
    <xf numFmtId="0" fontId="15" fillId="18" borderId="17" xfId="0" applyFont="1" applyFill="1" applyBorder="1" applyAlignment="1">
      <alignment horizontal="center" vertical="center" textRotation="255" shrinkToFit="1"/>
    </xf>
    <xf numFmtId="0" fontId="15" fillId="17" borderId="21" xfId="0" applyFont="1" applyFill="1" applyBorder="1" applyAlignment="1">
      <alignment horizontal="center" vertical="center" shrinkToFit="1"/>
    </xf>
    <xf numFmtId="0" fontId="15" fillId="17" borderId="16" xfId="0" applyFont="1" applyFill="1" applyBorder="1" applyAlignment="1">
      <alignment horizontal="center" vertical="center" shrinkToFit="1"/>
    </xf>
    <xf numFmtId="0" fontId="15" fillId="17" borderId="21" xfId="0" applyFont="1" applyFill="1" applyBorder="1" applyAlignment="1">
      <alignment horizontal="center" vertical="center" textRotation="255" shrinkToFit="1"/>
    </xf>
    <xf numFmtId="0" fontId="15" fillId="17" borderId="16" xfId="0" applyFont="1" applyFill="1" applyBorder="1" applyAlignment="1">
      <alignment horizontal="center" vertical="center" textRotation="255" shrinkToFit="1"/>
    </xf>
    <xf numFmtId="0" fontId="14" fillId="16" borderId="15" xfId="0" applyFont="1" applyFill="1" applyBorder="1" applyAlignment="1">
      <alignment horizontal="center" vertical="center" shrinkToFit="1"/>
    </xf>
    <xf numFmtId="0" fontId="14" fillId="16" borderId="8" xfId="0" applyFont="1" applyFill="1" applyBorder="1" applyAlignment="1">
      <alignment horizontal="center" vertical="center" shrinkToFit="1"/>
    </xf>
    <xf numFmtId="0" fontId="14" fillId="15" borderId="8" xfId="0" applyFont="1" applyFill="1" applyBorder="1" applyAlignment="1">
      <alignment horizontal="center" vertical="center" shrinkToFit="1"/>
    </xf>
    <xf numFmtId="0" fontId="14" fillId="15" borderId="5" xfId="0" applyFont="1" applyFill="1" applyBorder="1" applyAlignment="1">
      <alignment horizontal="center" vertical="center" shrinkToFit="1"/>
    </xf>
    <xf numFmtId="0" fontId="14" fillId="14" borderId="5" xfId="0" applyFont="1" applyFill="1" applyBorder="1" applyAlignment="1">
      <alignment horizontal="center" vertical="center" shrinkToFit="1"/>
    </xf>
    <xf numFmtId="0" fontId="14" fillId="14" borderId="3" xfId="0" applyFont="1" applyFill="1" applyBorder="1" applyAlignment="1">
      <alignment horizontal="center" vertical="center" shrinkToFit="1"/>
    </xf>
    <xf numFmtId="0" fontId="15" fillId="13" borderId="20" xfId="0" applyFont="1" applyFill="1" applyBorder="1" applyAlignment="1">
      <alignment horizontal="center" vertical="center" shrinkToFit="1"/>
    </xf>
    <xf numFmtId="0" fontId="15" fillId="13" borderId="14" xfId="0" applyFont="1" applyFill="1" applyBorder="1" applyAlignment="1">
      <alignment horizontal="center" vertical="center" shrinkToFit="1"/>
    </xf>
    <xf numFmtId="0" fontId="15" fillId="13" borderId="19" xfId="0" applyFont="1" applyFill="1" applyBorder="1" applyAlignment="1">
      <alignment horizontal="center" vertical="center" shrinkToFit="1"/>
    </xf>
    <xf numFmtId="0" fontId="15" fillId="13" borderId="13" xfId="0" applyFont="1" applyFill="1" applyBorder="1" applyAlignment="1">
      <alignment horizontal="center" vertical="center" shrinkToFit="1"/>
    </xf>
    <xf numFmtId="0" fontId="21" fillId="0" borderId="0" xfId="0" applyFont="1" applyAlignment="1">
      <alignment horizontal="center" vertical="center" wrapText="1" shrinkToFit="1"/>
    </xf>
    <xf numFmtId="0" fontId="21" fillId="0" borderId="0" xfId="0" applyFont="1" applyAlignment="1">
      <alignment horizontal="center" vertical="center" shrinkToFit="1"/>
    </xf>
    <xf numFmtId="0" fontId="0" fillId="0" borderId="0" xfId="55" applyFont="1" applyAlignment="1">
      <alignment horizontal="left" vertical="center" wrapText="1"/>
    </xf>
    <xf numFmtId="0" fontId="1" fillId="0" borderId="0" xfId="55" applyAlignment="1">
      <alignment horizontal="left" vertical="center" wrapText="1"/>
    </xf>
    <xf numFmtId="0" fontId="0" fillId="0" borderId="0" xfId="55" applyFont="1" applyAlignment="1">
      <alignment horizontal="center" vertical="center" wrapText="1"/>
    </xf>
    <xf numFmtId="0" fontId="1" fillId="0" borderId="0" xfId="55" applyAlignment="1">
      <alignment horizontal="center" vertical="center" wrapText="1"/>
    </xf>
    <xf numFmtId="0" fontId="23" fillId="0" borderId="0" xfId="55" applyFont="1" applyAlignment="1">
      <alignment horizontal="center" vertical="center" wrapText="1"/>
    </xf>
    <xf numFmtId="0" fontId="1" fillId="0" borderId="8" xfId="55" applyBorder="1" applyAlignment="1">
      <alignment horizontal="center" vertical="center" wrapText="1"/>
    </xf>
    <xf numFmtId="0" fontId="1" fillId="0" borderId="0" xfId="55" applyAlignment="1">
      <alignment horizontal="center"/>
    </xf>
    <xf numFmtId="0" fontId="0" fillId="0" borderId="0" xfId="55" applyFont="1" applyAlignment="1">
      <alignment horizontal="center" vertical="center"/>
    </xf>
    <xf numFmtId="0" fontId="1" fillId="0" borderId="0" xfId="55" applyAlignment="1">
      <alignment horizontal="center" vertical="center"/>
    </xf>
    <xf numFmtId="0" fontId="1" fillId="0" borderId="11" xfId="55" applyBorder="1" applyAlignment="1">
      <alignment horizontal="center" vertical="center"/>
    </xf>
    <xf numFmtId="0" fontId="1" fillId="0" borderId="11" xfId="55" applyBorder="1" applyAlignment="1">
      <alignment horizontal="right"/>
    </xf>
    <xf numFmtId="0" fontId="1" fillId="0" borderId="11" xfId="55" applyBorder="1" applyAlignment="1">
      <alignment horizontal="center" vertical="center" shrinkToFit="1"/>
    </xf>
    <xf numFmtId="0" fontId="0" fillId="0" borderId="11" xfId="55" applyFont="1" applyBorder="1" applyAlignment="1">
      <alignment horizontal="center" vertical="center"/>
    </xf>
    <xf numFmtId="0" fontId="23" fillId="0" borderId="27" xfId="55" applyFont="1" applyBorder="1" applyAlignment="1">
      <alignment horizontal="distributed" vertical="center" indent="2"/>
    </xf>
    <xf numFmtId="0" fontId="5" fillId="0" borderId="8" xfId="55" applyFont="1" applyBorder="1" applyAlignment="1">
      <alignment horizontal="center" vertical="center" shrinkToFit="1"/>
    </xf>
    <xf numFmtId="0" fontId="23" fillId="0" borderId="8" xfId="55" applyFont="1" applyBorder="1" applyAlignment="1">
      <alignment horizontal="center" vertical="center"/>
    </xf>
    <xf numFmtId="0" fontId="24" fillId="0" borderId="28" xfId="55" applyFont="1" applyBorder="1" applyAlignment="1">
      <alignment horizontal="distributed" vertical="center" indent="2"/>
    </xf>
    <xf numFmtId="0" fontId="23" fillId="0" borderId="5" xfId="55" applyFont="1" applyBorder="1" applyAlignment="1">
      <alignment horizontal="center" vertical="center"/>
    </xf>
    <xf numFmtId="0" fontId="1" fillId="0" borderId="3" xfId="55" applyBorder="1" applyAlignment="1">
      <alignment horizontal="center" vertical="center"/>
    </xf>
    <xf numFmtId="0" fontId="0" fillId="20" borderId="8" xfId="55" applyFont="1" applyFill="1" applyBorder="1" applyAlignment="1">
      <alignment horizontal="center" vertical="center" shrinkToFit="1"/>
    </xf>
    <xf numFmtId="0" fontId="1" fillId="20" borderId="8" xfId="55" applyFill="1" applyBorder="1" applyAlignment="1">
      <alignment horizontal="center" vertical="center" shrinkToFit="1"/>
    </xf>
    <xf numFmtId="0" fontId="24" fillId="20" borderId="28" xfId="55" applyFont="1" applyFill="1" applyBorder="1" applyAlignment="1">
      <alignment horizontal="distributed" vertical="center" indent="2"/>
    </xf>
    <xf numFmtId="0" fontId="1" fillId="20" borderId="8" xfId="55" applyFill="1" applyBorder="1" applyAlignment="1">
      <alignment horizontal="center" vertical="center"/>
    </xf>
    <xf numFmtId="0" fontId="1" fillId="20" borderId="5" xfId="55" applyFill="1" applyBorder="1" applyAlignment="1">
      <alignment horizontal="center" vertical="center"/>
    </xf>
    <xf numFmtId="0" fontId="1" fillId="20" borderId="3" xfId="55" applyFill="1" applyBorder="1" applyAlignment="1">
      <alignment horizontal="center" vertical="center"/>
    </xf>
    <xf numFmtId="0" fontId="1" fillId="0" borderId="7" xfId="55" applyBorder="1" applyAlignment="1">
      <alignment horizontal="center" vertical="center"/>
    </xf>
    <xf numFmtId="0" fontId="1" fillId="0" borderId="4" xfId="55" applyBorder="1" applyAlignment="1">
      <alignment horizontal="center" vertical="center"/>
    </xf>
    <xf numFmtId="0" fontId="1" fillId="0" borderId="32" xfId="55" applyBorder="1" applyAlignment="1">
      <alignment horizontal="center" vertical="center"/>
    </xf>
    <xf numFmtId="0" fontId="1" fillId="0" borderId="29" xfId="55" applyBorder="1" applyAlignment="1">
      <alignment horizontal="center" vertical="center"/>
    </xf>
    <xf numFmtId="0" fontId="1" fillId="0" borderId="24" xfId="55" applyBorder="1" applyAlignment="1">
      <alignment horizontal="center" vertical="center"/>
    </xf>
    <xf numFmtId="0" fontId="1" fillId="0" borderId="31" xfId="55" applyBorder="1" applyAlignment="1">
      <alignment horizontal="center" vertical="center" wrapText="1"/>
    </xf>
    <xf numFmtId="0" fontId="1" fillId="0" borderId="2" xfId="55" applyBorder="1" applyAlignment="1">
      <alignment horizontal="center" vertical="center" wrapText="1"/>
    </xf>
    <xf numFmtId="0" fontId="1" fillId="0" borderId="30" xfId="55" applyBorder="1" applyAlignment="1">
      <alignment horizontal="center" vertical="center" wrapText="1"/>
    </xf>
    <xf numFmtId="0" fontId="1" fillId="0" borderId="0" xfId="55" applyAlignment="1">
      <alignment horizontal="left"/>
    </xf>
    <xf numFmtId="0" fontId="4" fillId="0" borderId="0" xfId="55" applyFont="1" applyAlignment="1">
      <alignment horizontal="center" vertical="center"/>
    </xf>
    <xf numFmtId="0" fontId="1" fillId="0" borderId="2" xfId="55" applyBorder="1" applyAlignment="1">
      <alignment horizontal="center" vertical="center"/>
    </xf>
    <xf numFmtId="0" fontId="5" fillId="0" borderId="2" xfId="55" applyFont="1" applyBorder="1" applyAlignment="1">
      <alignment horizontal="center" vertical="center"/>
    </xf>
    <xf numFmtId="0" fontId="24" fillId="0" borderId="73" xfId="55" applyFont="1" applyBorder="1" applyAlignment="1">
      <alignment horizontal="center" vertical="center" wrapText="1"/>
    </xf>
    <xf numFmtId="0" fontId="24" fillId="0" borderId="74" xfId="55" applyFont="1" applyBorder="1" applyAlignment="1">
      <alignment horizontal="center" vertical="center" wrapText="1"/>
    </xf>
    <xf numFmtId="0" fontId="24" fillId="0" borderId="75" xfId="55" applyFont="1" applyBorder="1" applyAlignment="1">
      <alignment horizontal="center" vertical="center" wrapText="1"/>
    </xf>
    <xf numFmtId="0" fontId="1" fillId="0" borderId="8" xfId="55" applyBorder="1" applyAlignment="1">
      <alignment horizontal="center" vertical="center"/>
    </xf>
    <xf numFmtId="0" fontId="1" fillId="20" borderId="8" xfId="55" applyFill="1" applyBorder="1" applyAlignment="1">
      <alignment horizontal="center" vertical="center" wrapText="1"/>
    </xf>
    <xf numFmtId="0" fontId="0" fillId="20" borderId="27" xfId="55" applyFont="1" applyFill="1" applyBorder="1" applyAlignment="1">
      <alignment horizontal="distributed" vertical="center" indent="2"/>
    </xf>
    <xf numFmtId="0" fontId="1" fillId="20" borderId="27" xfId="55" applyFill="1" applyBorder="1" applyAlignment="1">
      <alignment horizontal="distributed" vertical="center" indent="2"/>
    </xf>
    <xf numFmtId="0" fontId="1" fillId="0" borderId="7" xfId="25" applyBorder="1" applyAlignment="1">
      <alignment horizontal="center" vertical="center" shrinkToFit="1"/>
    </xf>
    <xf numFmtId="0" fontId="1" fillId="0" borderId="4" xfId="25" applyBorder="1" applyAlignment="1">
      <alignment horizontal="center" vertical="center" shrinkToFit="1"/>
    </xf>
    <xf numFmtId="0" fontId="1" fillId="0" borderId="32" xfId="25" applyBorder="1" applyAlignment="1">
      <alignment horizontal="center" vertical="center" shrinkToFit="1"/>
    </xf>
    <xf numFmtId="0" fontId="1" fillId="0" borderId="29" xfId="25" applyBorder="1" applyAlignment="1">
      <alignment horizontal="center" vertical="center" shrinkToFit="1"/>
    </xf>
    <xf numFmtId="0" fontId="1" fillId="0" borderId="0" xfId="25" applyAlignment="1">
      <alignment horizontal="center" vertical="center" shrinkToFit="1"/>
    </xf>
    <xf numFmtId="0" fontId="1" fillId="0" borderId="24" xfId="25" applyBorder="1" applyAlignment="1">
      <alignment horizontal="center" vertical="center" shrinkToFit="1"/>
    </xf>
    <xf numFmtId="0" fontId="1" fillId="0" borderId="31" xfId="25" applyBorder="1" applyAlignment="1">
      <alignment horizontal="center" vertical="center" shrinkToFit="1"/>
    </xf>
    <xf numFmtId="0" fontId="1" fillId="0" borderId="2" xfId="25" applyBorder="1" applyAlignment="1">
      <alignment horizontal="center" vertical="center" shrinkToFit="1"/>
    </xf>
    <xf numFmtId="0" fontId="1" fillId="0" borderId="30" xfId="25" applyBorder="1" applyAlignment="1">
      <alignment horizontal="center" vertical="center" shrinkToFit="1"/>
    </xf>
    <xf numFmtId="58" fontId="1" fillId="0" borderId="7" xfId="25" applyNumberFormat="1" applyBorder="1" applyAlignment="1">
      <alignment horizontal="center" vertical="center"/>
    </xf>
    <xf numFmtId="58" fontId="1" fillId="0" borderId="4" xfId="25" applyNumberFormat="1" applyBorder="1" applyAlignment="1">
      <alignment horizontal="center" vertical="center"/>
    </xf>
    <xf numFmtId="58" fontId="1" fillId="0" borderId="32" xfId="25" applyNumberFormat="1" applyBorder="1" applyAlignment="1">
      <alignment horizontal="center" vertical="center"/>
    </xf>
    <xf numFmtId="58" fontId="1" fillId="0" borderId="29" xfId="25" applyNumberFormat="1" applyBorder="1" applyAlignment="1">
      <alignment horizontal="center" vertical="center"/>
    </xf>
    <xf numFmtId="58" fontId="1" fillId="0" borderId="0" xfId="25" applyNumberFormat="1" applyAlignment="1">
      <alignment horizontal="center" vertical="center"/>
    </xf>
    <xf numFmtId="58" fontId="1" fillId="0" borderId="24" xfId="25" applyNumberFormat="1" applyBorder="1" applyAlignment="1">
      <alignment horizontal="center" vertical="center"/>
    </xf>
    <xf numFmtId="58" fontId="1" fillId="0" borderId="31" xfId="25" applyNumberFormat="1" applyBorder="1" applyAlignment="1">
      <alignment horizontal="center" vertical="center"/>
    </xf>
    <xf numFmtId="58" fontId="1" fillId="0" borderId="2" xfId="25" applyNumberFormat="1" applyBorder="1" applyAlignment="1">
      <alignment horizontal="center" vertical="center"/>
    </xf>
    <xf numFmtId="58" fontId="1" fillId="0" borderId="30" xfId="25" applyNumberFormat="1" applyBorder="1" applyAlignment="1">
      <alignment horizontal="center" vertical="center"/>
    </xf>
    <xf numFmtId="0" fontId="1" fillId="0" borderId="8" xfId="25" applyBorder="1" applyAlignment="1">
      <alignment horizontal="center" vertical="center"/>
    </xf>
    <xf numFmtId="0" fontId="1" fillId="0" borderId="5" xfId="25" applyBorder="1" applyAlignment="1">
      <alignment horizontal="center" vertical="center"/>
    </xf>
    <xf numFmtId="0" fontId="1" fillId="0" borderId="0" xfId="25" applyAlignment="1">
      <alignment horizontal="left" vertical="center" wrapText="1"/>
    </xf>
    <xf numFmtId="0" fontId="1" fillId="0" borderId="31" xfId="25" applyBorder="1" applyAlignment="1">
      <alignment horizontal="center" vertical="center"/>
    </xf>
    <xf numFmtId="0" fontId="1" fillId="0" borderId="2" xfId="25" applyBorder="1" applyAlignment="1">
      <alignment horizontal="center" vertical="center"/>
    </xf>
    <xf numFmtId="0" fontId="1" fillId="0" borderId="30" xfId="25" applyBorder="1" applyAlignment="1">
      <alignment horizontal="center" vertical="center"/>
    </xf>
    <xf numFmtId="0" fontId="1" fillId="0" borderId="8" xfId="25" applyBorder="1" applyAlignment="1">
      <alignment horizontal="center" vertical="center" wrapText="1"/>
    </xf>
    <xf numFmtId="0" fontId="3" fillId="0" borderId="0" xfId="25" applyFont="1" applyAlignment="1">
      <alignment horizontal="center" vertical="center"/>
    </xf>
    <xf numFmtId="0" fontId="3" fillId="0" borderId="0" xfId="25" applyFont="1" applyAlignment="1">
      <alignment horizontal="center" vertical="center" shrinkToFit="1"/>
    </xf>
    <xf numFmtId="0" fontId="1" fillId="0" borderId="29" xfId="25" applyBorder="1" applyAlignment="1">
      <alignment horizontal="center" vertical="center"/>
    </xf>
    <xf numFmtId="0" fontId="1" fillId="0" borderId="0" xfId="25" applyAlignment="1">
      <alignment horizontal="center" vertical="center"/>
    </xf>
    <xf numFmtId="0" fontId="1" fillId="0" borderId="24" xfId="25" applyBorder="1" applyAlignment="1">
      <alignment horizontal="center" vertical="center"/>
    </xf>
    <xf numFmtId="0" fontId="0" fillId="0" borderId="29" xfId="25" applyFont="1" applyBorder="1" applyAlignment="1">
      <alignment horizontal="center" vertical="center" wrapText="1"/>
    </xf>
    <xf numFmtId="0" fontId="1" fillId="0" borderId="7" xfId="25" applyBorder="1" applyAlignment="1">
      <alignment horizontal="center" vertical="center"/>
    </xf>
    <xf numFmtId="0" fontId="1" fillId="0" borderId="4" xfId="25" applyBorder="1" applyAlignment="1">
      <alignment horizontal="center" vertical="center"/>
    </xf>
    <xf numFmtId="0" fontId="1" fillId="0" borderId="32" xfId="25" applyBorder="1" applyAlignment="1">
      <alignment horizontal="center" vertical="center"/>
    </xf>
    <xf numFmtId="0" fontId="1" fillId="0" borderId="28" xfId="25" applyBorder="1" applyAlignment="1">
      <alignment horizontal="center" vertical="center" wrapText="1"/>
    </xf>
    <xf numFmtId="0" fontId="0" fillId="0" borderId="29" xfId="25" applyFont="1" applyBorder="1" applyAlignment="1">
      <alignment horizontal="left"/>
    </xf>
    <xf numFmtId="0" fontId="1" fillId="0" borderId="0" xfId="25" applyAlignment="1">
      <alignment horizontal="left"/>
    </xf>
    <xf numFmtId="0" fontId="1" fillId="0" borderId="24" xfId="25" applyBorder="1" applyAlignment="1">
      <alignment horizontal="left"/>
    </xf>
    <xf numFmtId="0" fontId="1" fillId="0" borderId="29" xfId="25" applyBorder="1" applyAlignment="1">
      <alignment horizontal="center" vertical="top"/>
    </xf>
    <xf numFmtId="0" fontId="1" fillId="0" borderId="0" xfId="25" applyAlignment="1">
      <alignment horizontal="center" vertical="top"/>
    </xf>
    <xf numFmtId="0" fontId="1" fillId="0" borderId="24" xfId="25" applyBorder="1" applyAlignment="1">
      <alignment horizontal="center" vertical="top"/>
    </xf>
    <xf numFmtId="0" fontId="0" fillId="0" borderId="8" xfId="25" applyFont="1" applyBorder="1" applyAlignment="1">
      <alignment horizontal="center" vertical="center"/>
    </xf>
    <xf numFmtId="0" fontId="4" fillId="0" borderId="0" xfId="25" applyFont="1" applyAlignment="1">
      <alignment horizontal="center" vertical="center"/>
    </xf>
    <xf numFmtId="0" fontId="5" fillId="0" borderId="2" xfId="25" applyFont="1" applyBorder="1" applyAlignment="1">
      <alignment horizontal="center" vertical="center"/>
    </xf>
    <xf numFmtId="0" fontId="1" fillId="0" borderId="11" xfId="25" applyBorder="1" applyAlignment="1">
      <alignment horizontal="center"/>
    </xf>
    <xf numFmtId="58" fontId="1" fillId="0" borderId="5" xfId="25" applyNumberFormat="1" applyBorder="1" applyAlignment="1">
      <alignment horizontal="center" vertical="center"/>
    </xf>
    <xf numFmtId="58" fontId="1" fillId="0" borderId="6" xfId="25" applyNumberFormat="1" applyBorder="1" applyAlignment="1">
      <alignment horizontal="center" vertical="center"/>
    </xf>
    <xf numFmtId="58" fontId="1" fillId="0" borderId="3" xfId="25" applyNumberFormat="1" applyBorder="1" applyAlignment="1">
      <alignment horizontal="center" vertical="center"/>
    </xf>
    <xf numFmtId="0" fontId="1" fillId="0" borderId="5" xfId="25" applyBorder="1" applyAlignment="1">
      <alignment horizontal="center" vertical="center" shrinkToFit="1"/>
    </xf>
    <xf numFmtId="0" fontId="1" fillId="0" borderId="6" xfId="25" applyBorder="1" applyAlignment="1">
      <alignment horizontal="center" vertical="center" shrinkToFit="1"/>
    </xf>
    <xf numFmtId="0" fontId="1" fillId="0" borderId="3" xfId="25" applyBorder="1" applyAlignment="1">
      <alignment horizontal="center" vertical="center" shrinkToFit="1"/>
    </xf>
    <xf numFmtId="0" fontId="1" fillId="0" borderId="7" xfId="25" applyBorder="1" applyAlignment="1">
      <alignment horizontal="left"/>
    </xf>
    <xf numFmtId="0" fontId="1" fillId="0" borderId="4" xfId="25" applyBorder="1" applyAlignment="1">
      <alignment horizontal="left"/>
    </xf>
    <xf numFmtId="0" fontId="1" fillId="0" borderId="32" xfId="25" applyBorder="1" applyAlignment="1">
      <alignment horizontal="left"/>
    </xf>
    <xf numFmtId="0" fontId="1" fillId="0" borderId="31" xfId="25" applyBorder="1" applyAlignment="1">
      <alignment horizontal="center" vertical="top"/>
    </xf>
    <xf numFmtId="0" fontId="1" fillId="0" borderId="2" xfId="25" applyBorder="1" applyAlignment="1">
      <alignment horizontal="center" vertical="top"/>
    </xf>
    <xf numFmtId="0" fontId="1" fillId="0" borderId="30" xfId="25" applyBorder="1" applyAlignment="1">
      <alignment horizontal="center" vertical="top"/>
    </xf>
    <xf numFmtId="0" fontId="1" fillId="0" borderId="11" xfId="25" applyBorder="1" applyAlignment="1">
      <alignment horizontal="center" vertical="center"/>
    </xf>
    <xf numFmtId="0" fontId="1" fillId="0" borderId="0" xfId="25" applyAlignment="1">
      <alignment horizontal="center"/>
    </xf>
    <xf numFmtId="0" fontId="0" fillId="0" borderId="0" xfId="25" applyFont="1" applyAlignment="1">
      <alignment horizontal="center" vertical="center" wrapText="1"/>
    </xf>
    <xf numFmtId="0" fontId="1" fillId="0" borderId="0" xfId="25" applyAlignment="1">
      <alignment horizontal="center" vertical="center" wrapText="1"/>
    </xf>
    <xf numFmtId="0" fontId="1" fillId="0" borderId="0" xfId="25" applyAlignment="1">
      <alignment horizontal="left" vertical="center"/>
    </xf>
    <xf numFmtId="0" fontId="0" fillId="0" borderId="0" xfId="26" applyFont="1" applyAlignment="1">
      <alignment horizontal="center" vertical="center"/>
    </xf>
    <xf numFmtId="0" fontId="1" fillId="0" borderId="0" xfId="26" applyFont="1" applyAlignment="1">
      <alignment horizontal="center" vertical="center"/>
    </xf>
    <xf numFmtId="0" fontId="23" fillId="0" borderId="28" xfId="26" applyFont="1" applyBorder="1" applyAlignment="1">
      <alignment horizontal="distributed" vertical="center" indent="4"/>
    </xf>
    <xf numFmtId="0" fontId="23" fillId="0" borderId="8" xfId="26" applyFont="1" applyBorder="1" applyAlignment="1">
      <alignment horizontal="center" vertical="center"/>
    </xf>
    <xf numFmtId="0" fontId="23" fillId="0" borderId="5" xfId="26" applyFont="1" applyBorder="1" applyAlignment="1">
      <alignment horizontal="center" vertical="center"/>
    </xf>
    <xf numFmtId="0" fontId="1" fillId="0" borderId="32" xfId="26" applyFont="1" applyBorder="1" applyAlignment="1">
      <alignment horizontal="center" vertical="center"/>
    </xf>
    <xf numFmtId="0" fontId="1" fillId="0" borderId="28" xfId="26" applyFont="1" applyBorder="1" applyAlignment="1">
      <alignment horizontal="center" vertical="center"/>
    </xf>
    <xf numFmtId="0" fontId="1" fillId="0" borderId="7" xfId="26" applyFont="1" applyBorder="1" applyAlignment="1">
      <alignment horizontal="center" vertical="center"/>
    </xf>
    <xf numFmtId="0" fontId="1" fillId="0" borderId="11" xfId="26" applyFont="1" applyBorder="1" applyAlignment="1">
      <alignment horizontal="center" vertical="center" wrapText="1"/>
    </xf>
    <xf numFmtId="0" fontId="1" fillId="0" borderId="0" xfId="26" applyFont="1" applyAlignment="1">
      <alignment horizontal="left" vertical="center" wrapText="1"/>
    </xf>
    <xf numFmtId="0" fontId="1" fillId="0" borderId="7" xfId="26" applyFont="1" applyBorder="1" applyAlignment="1">
      <alignment horizontal="center" vertical="center" shrinkToFit="1"/>
    </xf>
    <xf numFmtId="0" fontId="1" fillId="0" borderId="4" xfId="26" applyFont="1" applyBorder="1" applyAlignment="1">
      <alignment horizontal="center" vertical="center" shrinkToFit="1"/>
    </xf>
    <xf numFmtId="0" fontId="1" fillId="0" borderId="32" xfId="26" applyFont="1" applyBorder="1" applyAlignment="1">
      <alignment horizontal="center" vertical="center" shrinkToFit="1"/>
    </xf>
    <xf numFmtId="0" fontId="23" fillId="0" borderId="36" xfId="26" applyFont="1" applyBorder="1" applyAlignment="1">
      <alignment horizontal="distributed" vertical="center" indent="4"/>
    </xf>
    <xf numFmtId="0" fontId="1" fillId="0" borderId="35" xfId="26" applyFont="1" applyBorder="1" applyAlignment="1">
      <alignment horizontal="center" vertical="center"/>
    </xf>
    <xf numFmtId="0" fontId="1" fillId="0" borderId="34" xfId="26" applyFont="1" applyBorder="1" applyAlignment="1">
      <alignment horizontal="center" vertical="center"/>
    </xf>
    <xf numFmtId="0" fontId="1" fillId="0" borderId="33" xfId="26" applyFont="1" applyBorder="1" applyAlignment="1">
      <alignment horizontal="center" vertical="center"/>
    </xf>
    <xf numFmtId="0" fontId="1" fillId="0" borderId="35" xfId="26" applyFont="1" applyBorder="1" applyAlignment="1">
      <alignment horizontal="center" vertical="center" shrinkToFit="1"/>
    </xf>
    <xf numFmtId="0" fontId="1" fillId="0" borderId="34" xfId="26" applyFont="1" applyBorder="1" applyAlignment="1">
      <alignment horizontal="center" vertical="center" shrinkToFit="1"/>
    </xf>
    <xf numFmtId="0" fontId="1" fillId="0" borderId="33" xfId="26" applyFont="1" applyBorder="1" applyAlignment="1">
      <alignment horizontal="center" vertical="center" shrinkToFit="1"/>
    </xf>
    <xf numFmtId="0" fontId="59" fillId="0" borderId="0" xfId="26" applyFont="1" applyAlignment="1">
      <alignment horizontal="center" vertical="center" wrapText="1"/>
    </xf>
    <xf numFmtId="0" fontId="59" fillId="0" borderId="0" xfId="26" applyFont="1" applyAlignment="1">
      <alignment horizontal="center" vertical="center"/>
    </xf>
    <xf numFmtId="0" fontId="1" fillId="0" borderId="11" xfId="26" applyFont="1" applyBorder="1" applyAlignment="1">
      <alignment horizontal="center" vertical="center"/>
    </xf>
    <xf numFmtId="0" fontId="23" fillId="0" borderId="37" xfId="26" applyFont="1" applyBorder="1" applyAlignment="1">
      <alignment horizontal="center" vertical="center"/>
    </xf>
    <xf numFmtId="0" fontId="23" fillId="0" borderId="3" xfId="26" applyFont="1" applyBorder="1" applyAlignment="1">
      <alignment horizontal="center" vertical="center"/>
    </xf>
    <xf numFmtId="0" fontId="1" fillId="0" borderId="4" xfId="26" applyFont="1" applyBorder="1" applyAlignment="1">
      <alignment horizontal="center" vertical="center"/>
    </xf>
    <xf numFmtId="0" fontId="23" fillId="0" borderId="38" xfId="26" applyFont="1" applyBorder="1" applyAlignment="1">
      <alignment horizontal="center" vertical="center"/>
    </xf>
    <xf numFmtId="0" fontId="1" fillId="0" borderId="0" xfId="26" applyAlignment="1">
      <alignment horizontal="center"/>
    </xf>
    <xf numFmtId="0" fontId="23" fillId="0" borderId="35" xfId="26" applyFont="1" applyBorder="1" applyAlignment="1">
      <alignment horizontal="center" vertical="center"/>
    </xf>
    <xf numFmtId="0" fontId="23" fillId="0" borderId="34" xfId="26" applyFont="1" applyBorder="1" applyAlignment="1">
      <alignment horizontal="center" vertical="center"/>
    </xf>
    <xf numFmtId="0" fontId="23" fillId="0" borderId="33" xfId="26" applyFont="1" applyBorder="1" applyAlignment="1">
      <alignment horizontal="center" vertical="center"/>
    </xf>
    <xf numFmtId="0" fontId="1" fillId="0" borderId="0" xfId="26" applyFont="1" applyAlignment="1">
      <alignment horizontal="center" vertical="center" wrapText="1"/>
    </xf>
    <xf numFmtId="0" fontId="23" fillId="0" borderId="0" xfId="26" applyFont="1" applyAlignment="1">
      <alignment horizontal="center" vertical="center" wrapText="1"/>
    </xf>
    <xf numFmtId="0" fontId="23" fillId="0" borderId="0" xfId="26" applyFont="1" applyAlignment="1">
      <alignment horizontal="center" vertical="center"/>
    </xf>
    <xf numFmtId="0" fontId="1" fillId="0" borderId="5" xfId="26" applyFont="1" applyBorder="1" applyAlignment="1">
      <alignment horizontal="center" vertical="center" shrinkToFit="1"/>
    </xf>
    <xf numFmtId="0" fontId="1" fillId="0" borderId="6" xfId="26" applyFont="1" applyBorder="1" applyAlignment="1">
      <alignment horizontal="center" vertical="center" shrinkToFit="1"/>
    </xf>
    <xf numFmtId="0" fontId="1" fillId="0" borderId="3" xfId="26" applyFont="1" applyBorder="1" applyAlignment="1">
      <alignment horizontal="center" vertical="center" shrinkToFit="1"/>
    </xf>
    <xf numFmtId="0" fontId="1" fillId="0" borderId="5" xfId="26" applyFont="1" applyBorder="1" applyAlignment="1">
      <alignment horizontal="center" vertical="center"/>
    </xf>
    <xf numFmtId="0" fontId="1" fillId="0" borderId="6" xfId="26" applyFont="1" applyBorder="1" applyAlignment="1">
      <alignment horizontal="center" vertical="center"/>
    </xf>
    <xf numFmtId="0" fontId="23" fillId="0" borderId="8" xfId="26" applyFont="1" applyBorder="1" applyAlignment="1">
      <alignment horizontal="distributed" vertical="center" indent="4"/>
    </xf>
    <xf numFmtId="0" fontId="1" fillId="0" borderId="3" xfId="26" applyFont="1" applyBorder="1" applyAlignment="1">
      <alignment horizontal="center" vertical="center"/>
    </xf>
    <xf numFmtId="0" fontId="1" fillId="0" borderId="8" xfId="26" applyFont="1" applyBorder="1" applyAlignment="1">
      <alignment horizontal="center" vertical="center"/>
    </xf>
    <xf numFmtId="0" fontId="23" fillId="0" borderId="8" xfId="26" applyFont="1" applyBorder="1" applyAlignment="1">
      <alignment horizontal="center" vertical="center" shrinkToFit="1"/>
    </xf>
    <xf numFmtId="0" fontId="1" fillId="0" borderId="8" xfId="26" applyFont="1" applyBorder="1" applyAlignment="1">
      <alignment horizontal="center" vertical="center" shrinkToFit="1"/>
    </xf>
    <xf numFmtId="0" fontId="23" fillId="0" borderId="3" xfId="26" applyFont="1" applyBorder="1" applyAlignment="1">
      <alignment horizontal="center" vertical="center" shrinkToFit="1"/>
    </xf>
    <xf numFmtId="0" fontId="23" fillId="0" borderId="5" xfId="26" applyFont="1" applyBorder="1" applyAlignment="1">
      <alignment horizontal="center" vertical="center" shrinkToFit="1"/>
    </xf>
    <xf numFmtId="0" fontId="23" fillId="0" borderId="6" xfId="26" applyFont="1" applyBorder="1" applyAlignment="1">
      <alignment horizontal="center" vertical="center" shrinkToFit="1"/>
    </xf>
    <xf numFmtId="0" fontId="1" fillId="0" borderId="31" xfId="26" applyFont="1" applyBorder="1" applyAlignment="1">
      <alignment horizontal="center" vertical="center"/>
    </xf>
    <xf numFmtId="0" fontId="1" fillId="0" borderId="2" xfId="26" applyFont="1" applyBorder="1" applyAlignment="1">
      <alignment horizontal="center" vertical="center"/>
    </xf>
    <xf numFmtId="0" fontId="1" fillId="0" borderId="30" xfId="26" applyFont="1" applyBorder="1" applyAlignment="1">
      <alignment horizontal="center" vertical="center"/>
    </xf>
    <xf numFmtId="0" fontId="1" fillId="0" borderId="7" xfId="26" applyFont="1" applyBorder="1" applyAlignment="1">
      <alignment horizontal="center" vertical="center" wrapText="1"/>
    </xf>
    <xf numFmtId="0" fontId="1" fillId="0" borderId="4" xfId="26" applyFont="1" applyBorder="1" applyAlignment="1">
      <alignment horizontal="center" vertical="center" wrapText="1"/>
    </xf>
    <xf numFmtId="0" fontId="1" fillId="0" borderId="32" xfId="26" applyFont="1" applyBorder="1" applyAlignment="1">
      <alignment horizontal="center" vertical="center" wrapText="1"/>
    </xf>
    <xf numFmtId="0" fontId="1" fillId="0" borderId="31" xfId="26" applyFont="1" applyBorder="1" applyAlignment="1">
      <alignment horizontal="center" vertical="center" wrapText="1"/>
    </xf>
    <xf numFmtId="0" fontId="1" fillId="0" borderId="2" xfId="26" applyFont="1" applyBorder="1" applyAlignment="1">
      <alignment horizontal="center" vertical="center" wrapText="1"/>
    </xf>
    <xf numFmtId="0" fontId="1" fillId="0" borderId="30" xfId="26" applyFont="1" applyBorder="1" applyAlignment="1">
      <alignment horizontal="center" vertical="center" wrapText="1"/>
    </xf>
    <xf numFmtId="0" fontId="1" fillId="0" borderId="39" xfId="26" applyFont="1" applyBorder="1" applyAlignment="1">
      <alignment horizontal="center" vertical="center"/>
    </xf>
    <xf numFmtId="0" fontId="1" fillId="0" borderId="4" xfId="26" applyFont="1" applyBorder="1" applyAlignment="1">
      <alignment horizontal="left" vertical="center" shrinkToFit="1"/>
    </xf>
    <xf numFmtId="0" fontId="1" fillId="0" borderId="0" xfId="26" applyFont="1" applyAlignment="1">
      <alignment horizontal="left" vertical="center" shrinkToFit="1"/>
    </xf>
    <xf numFmtId="0" fontId="23" fillId="0" borderId="6" xfId="26" applyFont="1" applyBorder="1" applyAlignment="1">
      <alignment horizontal="center" vertical="center"/>
    </xf>
    <xf numFmtId="0" fontId="44" fillId="0" borderId="5" xfId="26" applyFont="1" applyBorder="1" applyAlignment="1">
      <alignment horizontal="center" vertical="center"/>
    </xf>
    <xf numFmtId="0" fontId="44" fillId="0" borderId="6" xfId="26" applyFont="1" applyBorder="1" applyAlignment="1">
      <alignment horizontal="center" vertical="center"/>
    </xf>
    <xf numFmtId="0" fontId="44" fillId="0" borderId="3" xfId="26" applyFont="1" applyBorder="1" applyAlignment="1">
      <alignment horizontal="center" vertical="center"/>
    </xf>
    <xf numFmtId="0" fontId="0" fillId="0" borderId="8" xfId="26" applyFont="1" applyBorder="1" applyAlignment="1">
      <alignment horizontal="center" vertical="center"/>
    </xf>
    <xf numFmtId="0" fontId="4" fillId="0" borderId="0" xfId="26" applyFont="1" applyAlignment="1">
      <alignment horizontal="center" vertical="center"/>
    </xf>
    <xf numFmtId="0" fontId="1" fillId="0" borderId="2" xfId="26" applyBorder="1" applyAlignment="1">
      <alignment horizontal="center" vertical="center"/>
    </xf>
    <xf numFmtId="0" fontId="5" fillId="0" borderId="2" xfId="26" applyFont="1" applyBorder="1" applyAlignment="1">
      <alignment horizontal="center" vertical="center"/>
    </xf>
    <xf numFmtId="0" fontId="23" fillId="0" borderId="2" xfId="26" applyFont="1" applyBorder="1" applyAlignment="1">
      <alignment horizontal="center" vertical="center"/>
    </xf>
    <xf numFmtId="0" fontId="1" fillId="0" borderId="8" xfId="26" applyBorder="1" applyAlignment="1">
      <alignment horizontal="center" vertical="center"/>
    </xf>
    <xf numFmtId="0" fontId="1" fillId="0" borderId="5" xfId="26" applyBorder="1" applyAlignment="1">
      <alignment horizontal="center" vertical="center"/>
    </xf>
    <xf numFmtId="0" fontId="1" fillId="0" borderId="3" xfId="26" applyBorder="1" applyAlignment="1">
      <alignment horizontal="center" vertical="center"/>
    </xf>
    <xf numFmtId="0" fontId="23" fillId="0" borderId="7" xfId="26" applyFont="1" applyBorder="1" applyAlignment="1">
      <alignment horizontal="center" vertical="center" shrinkToFit="1"/>
    </xf>
    <xf numFmtId="0" fontId="23" fillId="0" borderId="4" xfId="26" applyFont="1" applyBorder="1" applyAlignment="1">
      <alignment horizontal="center" vertical="center" shrinkToFit="1"/>
    </xf>
    <xf numFmtId="0" fontId="23" fillId="0" borderId="32" xfId="26" applyFont="1" applyBorder="1" applyAlignment="1">
      <alignment horizontal="center" vertical="center" shrinkToFit="1"/>
    </xf>
    <xf numFmtId="0" fontId="23" fillId="0" borderId="31" xfId="26" applyFont="1" applyBorder="1" applyAlignment="1">
      <alignment horizontal="center" vertical="center" shrinkToFit="1"/>
    </xf>
    <xf numFmtId="0" fontId="23" fillId="0" borderId="2" xfId="26" applyFont="1" applyBorder="1" applyAlignment="1">
      <alignment horizontal="center" vertical="center" shrinkToFit="1"/>
    </xf>
    <xf numFmtId="0" fontId="23" fillId="0" borderId="30" xfId="26" applyFont="1" applyBorder="1" applyAlignment="1">
      <alignment horizontal="center" vertical="center" shrinkToFit="1"/>
    </xf>
    <xf numFmtId="0" fontId="1" fillId="0" borderId="31" xfId="26" applyFont="1" applyBorder="1" applyAlignment="1">
      <alignment horizontal="center" vertical="center" shrinkToFit="1"/>
    </xf>
    <xf numFmtId="0" fontId="1" fillId="0" borderId="2" xfId="26" applyFont="1" applyBorder="1" applyAlignment="1">
      <alignment horizontal="center" vertical="center" shrinkToFit="1"/>
    </xf>
    <xf numFmtId="0" fontId="1" fillId="0" borderId="30" xfId="26" applyFont="1" applyBorder="1" applyAlignment="1">
      <alignment horizontal="center" vertical="center" shrinkToFit="1"/>
    </xf>
    <xf numFmtId="0" fontId="0" fillId="0" borderId="4" xfId="26" applyFont="1" applyBorder="1" applyAlignment="1">
      <alignment horizontal="right" vertical="center"/>
    </xf>
    <xf numFmtId="0" fontId="1" fillId="0" borderId="4" xfId="26" applyBorder="1" applyAlignment="1">
      <alignment horizontal="right" vertical="center"/>
    </xf>
    <xf numFmtId="0" fontId="1" fillId="0" borderId="2" xfId="26" applyBorder="1" applyAlignment="1">
      <alignment horizontal="right" vertical="center"/>
    </xf>
    <xf numFmtId="0" fontId="0" fillId="0" borderId="4" xfId="26" applyFont="1" applyBorder="1" applyAlignment="1">
      <alignment horizontal="center" wrapText="1"/>
    </xf>
    <xf numFmtId="0" fontId="1" fillId="0" borderId="4" xfId="26" applyBorder="1" applyAlignment="1">
      <alignment horizontal="center"/>
    </xf>
    <xf numFmtId="0" fontId="1" fillId="0" borderId="32" xfId="26" applyBorder="1" applyAlignment="1">
      <alignment horizontal="center"/>
    </xf>
    <xf numFmtId="0" fontId="1" fillId="0" borderId="2" xfId="26" applyBorder="1" applyAlignment="1">
      <alignment horizontal="center"/>
    </xf>
    <xf numFmtId="0" fontId="1" fillId="0" borderId="30" xfId="26" applyBorder="1" applyAlignment="1">
      <alignment horizontal="center"/>
    </xf>
    <xf numFmtId="0" fontId="3" fillId="0" borderId="0" xfId="56" applyFont="1" applyAlignment="1">
      <alignment horizontal="right" vertical="center"/>
    </xf>
    <xf numFmtId="49" fontId="3" fillId="0" borderId="0" xfId="56" applyNumberFormat="1" applyFont="1" applyAlignment="1">
      <alignment horizontal="center" vertical="center"/>
    </xf>
    <xf numFmtId="0" fontId="4" fillId="0" borderId="0" xfId="56" applyFont="1" applyAlignment="1">
      <alignment horizontal="center" vertical="center"/>
    </xf>
    <xf numFmtId="0" fontId="1" fillId="0" borderId="0" xfId="56" applyAlignment="1">
      <alignment horizontal="center" vertical="center"/>
    </xf>
    <xf numFmtId="0" fontId="5" fillId="0" borderId="0" xfId="56" applyFont="1" applyAlignment="1">
      <alignment horizontal="center" vertical="center"/>
    </xf>
    <xf numFmtId="0" fontId="23" fillId="0" borderId="0" xfId="56" applyFont="1" applyAlignment="1">
      <alignment horizontal="center" vertical="center"/>
    </xf>
    <xf numFmtId="0" fontId="1" fillId="0" borderId="28" xfId="56" applyBorder="1" applyAlignment="1">
      <alignment horizontal="center" vertical="center"/>
    </xf>
    <xf numFmtId="0" fontId="1" fillId="0" borderId="7" xfId="56" applyBorder="1" applyAlignment="1">
      <alignment horizontal="center" vertical="center" shrinkToFit="1"/>
    </xf>
    <xf numFmtId="0" fontId="1" fillId="0" borderId="4" xfId="56" applyBorder="1" applyAlignment="1">
      <alignment horizontal="center" vertical="center" shrinkToFit="1"/>
    </xf>
    <xf numFmtId="0" fontId="1" fillId="0" borderId="32" xfId="56" applyBorder="1" applyAlignment="1">
      <alignment horizontal="center" vertical="center" shrinkToFit="1"/>
    </xf>
    <xf numFmtId="0" fontId="10" fillId="0" borderId="7" xfId="56" applyFont="1" applyBorder="1" applyAlignment="1">
      <alignment horizontal="center" vertical="center" wrapText="1"/>
    </xf>
    <xf numFmtId="0" fontId="10" fillId="0" borderId="31" xfId="56" applyFont="1" applyBorder="1" applyAlignment="1">
      <alignment horizontal="center" vertical="center" wrapText="1"/>
    </xf>
    <xf numFmtId="0" fontId="24" fillId="0" borderId="4" xfId="56" applyFont="1" applyBorder="1" applyAlignment="1">
      <alignment horizontal="center" vertical="center"/>
    </xf>
    <xf numFmtId="0" fontId="24" fillId="0" borderId="32" xfId="56" applyFont="1" applyBorder="1" applyAlignment="1">
      <alignment horizontal="center" vertical="center"/>
    </xf>
    <xf numFmtId="0" fontId="1" fillId="0" borderId="31" xfId="56" applyBorder="1" applyAlignment="1">
      <alignment horizontal="center" vertical="center" shrinkToFit="1"/>
    </xf>
    <xf numFmtId="0" fontId="1" fillId="0" borderId="2" xfId="56" applyBorder="1" applyAlignment="1">
      <alignment horizontal="center" vertical="center" shrinkToFit="1"/>
    </xf>
    <xf numFmtId="0" fontId="1" fillId="0" borderId="30" xfId="56" applyBorder="1" applyAlignment="1">
      <alignment horizontal="center" vertical="center" shrinkToFit="1"/>
    </xf>
    <xf numFmtId="0" fontId="1" fillId="0" borderId="7" xfId="56" applyBorder="1" applyAlignment="1">
      <alignment horizontal="center" vertical="center"/>
    </xf>
    <xf numFmtId="0" fontId="1" fillId="0" borderId="31" xfId="56" applyBorder="1" applyAlignment="1">
      <alignment horizontal="center" vertical="center"/>
    </xf>
    <xf numFmtId="0" fontId="1" fillId="0" borderId="4" xfId="56" applyBorder="1" applyAlignment="1">
      <alignment horizontal="center" vertical="center"/>
    </xf>
    <xf numFmtId="0" fontId="1" fillId="0" borderId="2" xfId="56" applyBorder="1" applyAlignment="1">
      <alignment horizontal="center" vertical="center"/>
    </xf>
    <xf numFmtId="0" fontId="1" fillId="0" borderId="8" xfId="56" applyBorder="1" applyAlignment="1">
      <alignment horizontal="center" vertical="center"/>
    </xf>
    <xf numFmtId="0" fontId="1" fillId="0" borderId="5" xfId="56" applyBorder="1" applyAlignment="1">
      <alignment horizontal="center" vertical="center" shrinkToFit="1"/>
    </xf>
    <xf numFmtId="0" fontId="1" fillId="0" borderId="6" xfId="56" applyBorder="1" applyAlignment="1">
      <alignment horizontal="center" vertical="center" shrinkToFit="1"/>
    </xf>
    <xf numFmtId="0" fontId="1" fillId="0" borderId="8" xfId="56" applyBorder="1" applyAlignment="1">
      <alignment horizontal="center" vertical="center" shrinkToFit="1"/>
    </xf>
    <xf numFmtId="0" fontId="1" fillId="0" borderId="3" xfId="56" applyBorder="1" applyAlignment="1">
      <alignment horizontal="center" vertical="center"/>
    </xf>
    <xf numFmtId="0" fontId="24" fillId="0" borderId="2" xfId="56" applyFont="1" applyBorder="1" applyAlignment="1">
      <alignment horizontal="center" vertical="center" wrapText="1"/>
    </xf>
    <xf numFmtId="0" fontId="24" fillId="0" borderId="30" xfId="56" applyFont="1" applyBorder="1" applyAlignment="1">
      <alignment horizontal="center" vertical="center" wrapText="1"/>
    </xf>
    <xf numFmtId="0" fontId="1" fillId="0" borderId="50" xfId="56" applyBorder="1" applyAlignment="1">
      <alignment horizontal="center" vertical="center"/>
    </xf>
    <xf numFmtId="0" fontId="1" fillId="0" borderId="50" xfId="56" applyBorder="1" applyAlignment="1">
      <alignment horizontal="center" vertical="center" shrinkToFit="1"/>
    </xf>
    <xf numFmtId="0" fontId="1" fillId="0" borderId="30" xfId="56" applyBorder="1" applyAlignment="1">
      <alignment horizontal="center" vertical="center"/>
    </xf>
    <xf numFmtId="0" fontId="0" fillId="0" borderId="5" xfId="56" applyFont="1" applyBorder="1" applyAlignment="1">
      <alignment horizontal="center" vertical="center" shrinkToFit="1"/>
    </xf>
    <xf numFmtId="0" fontId="1" fillId="0" borderId="4" xfId="56" applyBorder="1" applyAlignment="1">
      <alignment horizontal="left" vertical="center" shrinkToFit="1"/>
    </xf>
    <xf numFmtId="0" fontId="1" fillId="0" borderId="2" xfId="56" applyBorder="1" applyAlignment="1">
      <alignment horizontal="left" vertical="center" shrinkToFit="1"/>
    </xf>
    <xf numFmtId="0" fontId="1" fillId="0" borderId="32" xfId="56" applyBorder="1" applyAlignment="1">
      <alignment horizontal="center" vertical="center"/>
    </xf>
    <xf numFmtId="0" fontId="25" fillId="0" borderId="45" xfId="56" applyFont="1" applyBorder="1" applyAlignment="1">
      <alignment horizontal="center" vertical="center"/>
    </xf>
    <xf numFmtId="0" fontId="25" fillId="0" borderId="44" xfId="56" applyFont="1" applyBorder="1" applyAlignment="1">
      <alignment horizontal="center" vertical="center"/>
    </xf>
    <xf numFmtId="0" fontId="1" fillId="0" borderId="44" xfId="56" applyBorder="1"/>
    <xf numFmtId="0" fontId="1" fillId="0" borderId="43" xfId="56" applyBorder="1"/>
    <xf numFmtId="0" fontId="1" fillId="0" borderId="4" xfId="56" applyBorder="1"/>
    <xf numFmtId="0" fontId="1" fillId="0" borderId="32" xfId="56" applyBorder="1"/>
    <xf numFmtId="0" fontId="1" fillId="0" borderId="31" xfId="56" applyBorder="1"/>
    <xf numFmtId="0" fontId="1" fillId="0" borderId="2" xfId="56" applyBorder="1"/>
    <xf numFmtId="0" fontId="1" fillId="0" borderId="30" xfId="56" applyBorder="1"/>
    <xf numFmtId="0" fontId="1" fillId="0" borderId="29" xfId="56" applyBorder="1" applyAlignment="1">
      <alignment horizontal="center" vertical="center" shrinkToFit="1"/>
    </xf>
    <xf numFmtId="0" fontId="1" fillId="0" borderId="0" xfId="56" applyAlignment="1">
      <alignment horizontal="center" vertical="center" shrinkToFit="1"/>
    </xf>
    <xf numFmtId="0" fontId="1" fillId="0" borderId="24" xfId="56" applyBorder="1" applyAlignment="1">
      <alignment horizontal="center" vertical="center" shrinkToFit="1"/>
    </xf>
    <xf numFmtId="0" fontId="2" fillId="0" borderId="8" xfId="56" applyFont="1" applyBorder="1" applyAlignment="1">
      <alignment horizontal="center" vertical="center" wrapText="1"/>
    </xf>
    <xf numFmtId="0" fontId="0" fillId="0" borderId="8" xfId="56" applyFont="1" applyBorder="1" applyAlignment="1">
      <alignment horizontal="center" vertical="center"/>
    </xf>
    <xf numFmtId="0" fontId="0" fillId="0" borderId="8" xfId="56" applyFont="1" applyBorder="1" applyAlignment="1">
      <alignment horizontal="center" vertical="center" shrinkToFit="1"/>
    </xf>
    <xf numFmtId="0" fontId="1" fillId="0" borderId="8" xfId="56" applyBorder="1" applyAlignment="1">
      <alignment horizontal="center" vertical="center" wrapText="1"/>
    </xf>
    <xf numFmtId="0" fontId="23" fillId="0" borderId="4" xfId="56" applyFont="1" applyBorder="1" applyAlignment="1">
      <alignment horizontal="center" vertical="center"/>
    </xf>
    <xf numFmtId="0" fontId="23" fillId="0" borderId="2" xfId="56" applyFont="1" applyBorder="1" applyAlignment="1">
      <alignment horizontal="center" vertical="center"/>
    </xf>
    <xf numFmtId="0" fontId="23" fillId="0" borderId="7" xfId="56" applyFont="1" applyBorder="1" applyAlignment="1">
      <alignment horizontal="center" vertical="center"/>
    </xf>
    <xf numFmtId="0" fontId="23" fillId="0" borderId="31" xfId="56" applyFont="1" applyBorder="1" applyAlignment="1">
      <alignment horizontal="center" vertical="center"/>
    </xf>
    <xf numFmtId="0" fontId="23" fillId="0" borderId="42" xfId="56" applyFont="1" applyBorder="1" applyAlignment="1">
      <alignment horizontal="distributed" vertical="center" indent="4"/>
    </xf>
    <xf numFmtId="0" fontId="23" fillId="0" borderId="41" xfId="56" applyFont="1" applyBorder="1" applyAlignment="1">
      <alignment horizontal="distributed" vertical="center" indent="4"/>
    </xf>
    <xf numFmtId="0" fontId="23" fillId="0" borderId="41" xfId="56" applyFont="1" applyBorder="1" applyAlignment="1">
      <alignment horizontal="distributed" indent="4"/>
    </xf>
    <xf numFmtId="0" fontId="23" fillId="0" borderId="40" xfId="56" applyFont="1" applyBorder="1" applyAlignment="1">
      <alignment horizontal="distributed" indent="4"/>
    </xf>
    <xf numFmtId="0" fontId="1" fillId="0" borderId="42" xfId="56" applyBorder="1" applyAlignment="1">
      <alignment horizontal="center" vertical="center"/>
    </xf>
    <xf numFmtId="0" fontId="1" fillId="0" borderId="41" xfId="56" applyBorder="1" applyAlignment="1">
      <alignment horizontal="center" vertical="center"/>
    </xf>
    <xf numFmtId="0" fontId="1" fillId="0" borderId="41" xfId="56" applyBorder="1"/>
    <xf numFmtId="0" fontId="1" fillId="0" borderId="40" xfId="56" applyBorder="1"/>
    <xf numFmtId="0" fontId="23" fillId="0" borderId="32" xfId="56" applyFont="1" applyBorder="1" applyAlignment="1">
      <alignment horizontal="center" vertical="center"/>
    </xf>
    <xf numFmtId="0" fontId="23" fillId="0" borderId="30" xfId="56" applyFont="1" applyBorder="1" applyAlignment="1">
      <alignment horizontal="center" vertical="center"/>
    </xf>
    <xf numFmtId="0" fontId="25" fillId="0" borderId="45" xfId="56" applyFont="1" applyBorder="1" applyAlignment="1">
      <alignment horizontal="distributed" vertical="center" indent="4"/>
    </xf>
    <xf numFmtId="0" fontId="25" fillId="0" borderId="44" xfId="56" applyFont="1" applyBorder="1" applyAlignment="1">
      <alignment horizontal="distributed" vertical="center" indent="4"/>
    </xf>
    <xf numFmtId="0" fontId="1" fillId="0" borderId="44" xfId="56" applyBorder="1" applyAlignment="1">
      <alignment horizontal="distributed" indent="4"/>
    </xf>
    <xf numFmtId="0" fontId="1" fillId="0" borderId="43" xfId="56" applyBorder="1" applyAlignment="1">
      <alignment horizontal="distributed" indent="4"/>
    </xf>
    <xf numFmtId="0" fontId="1" fillId="0" borderId="5" xfId="56" applyBorder="1" applyAlignment="1">
      <alignment horizontal="center" vertical="center"/>
    </xf>
    <xf numFmtId="0" fontId="0" fillId="0" borderId="0" xfId="56" applyFont="1" applyAlignment="1">
      <alignment horizontal="left" vertical="center" wrapText="1"/>
    </xf>
    <xf numFmtId="0" fontId="1" fillId="0" borderId="0" xfId="56" applyAlignment="1">
      <alignment horizontal="left" vertical="center" wrapText="1"/>
    </xf>
    <xf numFmtId="0" fontId="0" fillId="0" borderId="0" xfId="56" applyFont="1" applyAlignment="1">
      <alignment horizontal="center" vertical="center" wrapText="1"/>
    </xf>
    <xf numFmtId="0" fontId="1" fillId="0" borderId="0" xfId="56" applyAlignment="1">
      <alignment horizontal="center" vertical="center" wrapText="1"/>
    </xf>
    <xf numFmtId="0" fontId="23" fillId="0" borderId="0" xfId="56" applyFont="1" applyAlignment="1">
      <alignment horizontal="center" vertical="center" wrapText="1"/>
    </xf>
    <xf numFmtId="0" fontId="1" fillId="0" borderId="11" xfId="56" applyBorder="1" applyAlignment="1">
      <alignment horizontal="center" vertical="center"/>
    </xf>
    <xf numFmtId="0" fontId="0" fillId="0" borderId="0" xfId="56" applyFont="1" applyAlignment="1">
      <alignment horizontal="center" vertical="center"/>
    </xf>
    <xf numFmtId="0" fontId="25" fillId="0" borderId="0" xfId="56" applyFont="1" applyAlignment="1">
      <alignment horizontal="center" vertical="center" wrapText="1"/>
    </xf>
    <xf numFmtId="0" fontId="1" fillId="0" borderId="0" xfId="56" applyAlignment="1">
      <alignment horizontal="center"/>
    </xf>
    <xf numFmtId="0" fontId="1" fillId="0" borderId="0" xfId="57" applyAlignment="1">
      <alignment horizontal="center"/>
    </xf>
    <xf numFmtId="0" fontId="1" fillId="0" borderId="0" xfId="57" applyAlignment="1">
      <alignment horizontal="center" vertical="center"/>
    </xf>
    <xf numFmtId="0" fontId="0" fillId="0" borderId="0" xfId="57" applyFont="1" applyAlignment="1">
      <alignment horizontal="center" vertical="center"/>
    </xf>
    <xf numFmtId="0" fontId="1" fillId="0" borderId="11" xfId="57" applyBorder="1" applyAlignment="1">
      <alignment horizontal="center" vertical="center"/>
    </xf>
    <xf numFmtId="0" fontId="0" fillId="0" borderId="0" xfId="57" applyFont="1" applyAlignment="1">
      <alignment horizontal="left" vertical="center"/>
    </xf>
    <xf numFmtId="0" fontId="1" fillId="0" borderId="0" xfId="57" applyAlignment="1">
      <alignment horizontal="left" vertical="center"/>
    </xf>
    <xf numFmtId="0" fontId="0" fillId="0" borderId="0" xfId="57" applyFont="1" applyAlignment="1">
      <alignment horizontal="left" vertical="center" wrapText="1"/>
    </xf>
    <xf numFmtId="0" fontId="1" fillId="0" borderId="0" xfId="57" applyAlignment="1">
      <alignment horizontal="left" vertical="center" wrapText="1"/>
    </xf>
    <xf numFmtId="0" fontId="0" fillId="0" borderId="0" xfId="57" applyFont="1" applyAlignment="1">
      <alignment horizontal="center" vertical="center" wrapText="1"/>
    </xf>
    <xf numFmtId="0" fontId="1" fillId="0" borderId="0" xfId="57" applyAlignment="1">
      <alignment horizontal="center" vertical="center" wrapText="1"/>
    </xf>
    <xf numFmtId="0" fontId="23" fillId="0" borderId="0" xfId="57" applyFont="1" applyAlignment="1">
      <alignment horizontal="center" vertical="center" wrapText="1"/>
    </xf>
    <xf numFmtId="0" fontId="23" fillId="0" borderId="0" xfId="57" applyFont="1" applyAlignment="1">
      <alignment horizontal="center" vertical="center"/>
    </xf>
    <xf numFmtId="49" fontId="1" fillId="0" borderId="8" xfId="57" applyNumberFormat="1" applyBorder="1" applyAlignment="1">
      <alignment horizontal="center" vertical="center"/>
    </xf>
    <xf numFmtId="0" fontId="23" fillId="0" borderId="8" xfId="57" applyFont="1" applyBorder="1" applyAlignment="1">
      <alignment horizontal="distributed" vertical="center" indent="5"/>
    </xf>
    <xf numFmtId="0" fontId="23" fillId="0" borderId="8" xfId="57" applyFont="1" applyBorder="1" applyAlignment="1">
      <alignment horizontal="center" vertical="center"/>
    </xf>
    <xf numFmtId="0" fontId="23" fillId="0" borderId="5" xfId="57" applyFont="1" applyBorder="1" applyAlignment="1">
      <alignment horizontal="center" vertical="center"/>
    </xf>
    <xf numFmtId="0" fontId="1" fillId="0" borderId="3" xfId="57" applyBorder="1" applyAlignment="1">
      <alignment horizontal="center" vertical="center"/>
    </xf>
    <xf numFmtId="0" fontId="1" fillId="0" borderId="8" xfId="57" applyBorder="1" applyAlignment="1">
      <alignment horizontal="center" vertical="center"/>
    </xf>
    <xf numFmtId="0" fontId="0" fillId="0" borderId="4" xfId="57" applyFont="1" applyBorder="1" applyAlignment="1">
      <alignment horizontal="left" vertical="center"/>
    </xf>
    <xf numFmtId="0" fontId="1" fillId="0" borderId="4" xfId="57" applyBorder="1" applyAlignment="1">
      <alignment horizontal="left" vertical="center"/>
    </xf>
    <xf numFmtId="0" fontId="1" fillId="0" borderId="0" xfId="57" applyAlignment="1">
      <alignment horizontal="left" vertical="center" shrinkToFit="1"/>
    </xf>
    <xf numFmtId="0" fontId="10" fillId="0" borderId="7" xfId="57" applyFont="1" applyBorder="1" applyAlignment="1">
      <alignment horizontal="center" vertical="center" wrapText="1"/>
    </xf>
    <xf numFmtId="0" fontId="10" fillId="0" borderId="4" xfId="57" applyFont="1" applyBorder="1" applyAlignment="1">
      <alignment horizontal="center" vertical="center" wrapText="1"/>
    </xf>
    <xf numFmtId="0" fontId="10" fillId="0" borderId="32" xfId="57" applyFont="1" applyBorder="1" applyAlignment="1">
      <alignment horizontal="center" vertical="center" wrapText="1"/>
    </xf>
    <xf numFmtId="0" fontId="10" fillId="0" borderId="31" xfId="57" applyFont="1" applyBorder="1" applyAlignment="1">
      <alignment horizontal="center" vertical="center" wrapText="1"/>
    </xf>
    <xf numFmtId="0" fontId="10" fillId="0" borderId="2" xfId="57" applyFont="1" applyBorder="1" applyAlignment="1">
      <alignment horizontal="center" vertical="center" wrapText="1"/>
    </xf>
    <xf numFmtId="0" fontId="10" fillId="0" borderId="30" xfId="57" applyFont="1" applyBorder="1" applyAlignment="1">
      <alignment horizontal="center" vertical="center" wrapText="1"/>
    </xf>
    <xf numFmtId="0" fontId="0" fillId="0" borderId="3" xfId="57" applyFont="1" applyBorder="1" applyAlignment="1">
      <alignment horizontal="center" vertical="center"/>
    </xf>
    <xf numFmtId="0" fontId="1" fillId="0" borderId="5" xfId="57" applyBorder="1" applyAlignment="1">
      <alignment horizontal="center" vertical="center" shrinkToFit="1"/>
    </xf>
    <xf numFmtId="0" fontId="1" fillId="0" borderId="6" xfId="57" applyBorder="1" applyAlignment="1">
      <alignment horizontal="center" vertical="center" shrinkToFit="1"/>
    </xf>
    <xf numFmtId="0" fontId="1" fillId="0" borderId="3" xfId="57" applyBorder="1" applyAlignment="1">
      <alignment horizontal="center" vertical="center" shrinkToFit="1"/>
    </xf>
    <xf numFmtId="0" fontId="0" fillId="0" borderId="5" xfId="57" applyFont="1" applyBorder="1" applyAlignment="1">
      <alignment horizontal="center" vertical="center"/>
    </xf>
    <xf numFmtId="0" fontId="1" fillId="0" borderId="6" xfId="57" applyBorder="1" applyAlignment="1">
      <alignment horizontal="center" vertical="center"/>
    </xf>
    <xf numFmtId="0" fontId="1" fillId="0" borderId="6" xfId="57" applyBorder="1" applyAlignment="1">
      <alignment horizontal="center"/>
    </xf>
    <xf numFmtId="0" fontId="1" fillId="0" borderId="3" xfId="57" applyBorder="1" applyAlignment="1">
      <alignment horizontal="center"/>
    </xf>
    <xf numFmtId="0" fontId="0" fillId="0" borderId="8" xfId="57" applyFont="1" applyBorder="1" applyAlignment="1">
      <alignment horizontal="center" vertical="center" shrinkToFit="1"/>
    </xf>
    <xf numFmtId="0" fontId="1" fillId="0" borderId="8" xfId="57" applyBorder="1" applyAlignment="1">
      <alignment horizontal="center" vertical="center" shrinkToFit="1"/>
    </xf>
    <xf numFmtId="0" fontId="0" fillId="0" borderId="6" xfId="57" applyFont="1" applyBorder="1" applyAlignment="1">
      <alignment horizontal="center" vertical="center"/>
    </xf>
    <xf numFmtId="0" fontId="0" fillId="0" borderId="8" xfId="57" applyFont="1" applyBorder="1" applyAlignment="1">
      <alignment horizontal="center" vertical="center"/>
    </xf>
    <xf numFmtId="0" fontId="1" fillId="0" borderId="5" xfId="57" applyBorder="1" applyAlignment="1">
      <alignment horizontal="center" vertical="center"/>
    </xf>
    <xf numFmtId="0" fontId="3" fillId="0" borderId="0" xfId="57" applyFont="1" applyAlignment="1">
      <alignment horizontal="right" vertical="center"/>
    </xf>
    <xf numFmtId="0" fontId="3" fillId="0" borderId="0" xfId="57" applyFont="1" applyAlignment="1">
      <alignment horizontal="center" vertical="center"/>
    </xf>
    <xf numFmtId="0" fontId="4" fillId="0" borderId="0" xfId="57" applyFont="1" applyAlignment="1">
      <alignment horizontal="center" vertical="center"/>
    </xf>
    <xf numFmtId="0" fontId="1" fillId="0" borderId="2" xfId="57" applyBorder="1" applyAlignment="1">
      <alignment horizontal="center" vertical="center"/>
    </xf>
    <xf numFmtId="0" fontId="5" fillId="0" borderId="0" xfId="57" applyFont="1" applyAlignment="1">
      <alignment horizontal="center" vertical="center"/>
    </xf>
    <xf numFmtId="0" fontId="23" fillId="0" borderId="0" xfId="0" applyFont="1" applyAlignment="1">
      <alignment horizontal="center" vertical="center"/>
    </xf>
    <xf numFmtId="0" fontId="0" fillId="0" borderId="5" xfId="0" applyBorder="1" applyAlignment="1">
      <alignment horizontal="center" vertical="center"/>
    </xf>
    <xf numFmtId="0" fontId="1" fillId="0" borderId="6" xfId="0" applyFont="1" applyBorder="1" applyAlignment="1">
      <alignment horizontal="center" vertical="center"/>
    </xf>
    <xf numFmtId="0" fontId="1" fillId="0" borderId="3" xfId="0" applyFont="1" applyBorder="1" applyAlignment="1">
      <alignment horizontal="center" vertical="center"/>
    </xf>
    <xf numFmtId="0" fontId="1" fillId="0" borderId="5" xfId="0" applyFont="1" applyBorder="1" applyAlignment="1">
      <alignment horizontal="center" vertical="center" shrinkToFit="1"/>
    </xf>
    <xf numFmtId="0" fontId="1" fillId="0" borderId="6" xfId="0" applyFont="1" applyBorder="1" applyAlignment="1">
      <alignment horizontal="center" vertical="center" shrinkToFit="1"/>
    </xf>
    <xf numFmtId="0" fontId="1" fillId="0" borderId="3" xfId="0" applyFont="1" applyBorder="1" applyAlignment="1">
      <alignment horizontal="center" vertical="center" shrinkToFit="1"/>
    </xf>
    <xf numFmtId="0" fontId="1" fillId="0" borderId="8" xfId="0" applyFont="1" applyBorder="1" applyAlignment="1">
      <alignment horizontal="center" vertical="center"/>
    </xf>
    <xf numFmtId="0" fontId="1" fillId="0" borderId="8" xfId="0" applyFont="1" applyBorder="1" applyAlignment="1">
      <alignment horizontal="center" vertical="center" shrinkToFit="1"/>
    </xf>
    <xf numFmtId="0" fontId="0" fillId="0" borderId="0" xfId="0" applyAlignment="1">
      <alignment horizontal="left" vertical="center" shrinkToFit="1"/>
    </xf>
    <xf numFmtId="0" fontId="0" fillId="0" borderId="4" xfId="0" applyBorder="1" applyAlignment="1">
      <alignment horizontal="left" vertical="center"/>
    </xf>
    <xf numFmtId="0" fontId="1" fillId="0" borderId="4" xfId="0" applyFont="1" applyBorder="1" applyAlignment="1">
      <alignment horizontal="left" vertical="center"/>
    </xf>
    <xf numFmtId="0" fontId="0" fillId="0" borderId="8" xfId="0" applyBorder="1" applyAlignment="1">
      <alignment horizontal="center" vertical="center"/>
    </xf>
    <xf numFmtId="0" fontId="0" fillId="0" borderId="8" xfId="0" applyBorder="1" applyAlignment="1">
      <alignment horizontal="center" vertical="center" shrinkToFit="1"/>
    </xf>
    <xf numFmtId="0" fontId="10" fillId="0" borderId="7"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0" xfId="0" applyFont="1" applyBorder="1" applyAlignment="1">
      <alignment horizontal="center" vertical="center" wrapText="1"/>
    </xf>
    <xf numFmtId="0" fontId="3" fillId="0" borderId="0" xfId="0" applyFont="1" applyAlignment="1">
      <alignment horizontal="right" vertical="center"/>
    </xf>
    <xf numFmtId="0" fontId="3" fillId="0" borderId="0" xfId="0" applyFont="1" applyAlignment="1">
      <alignment horizontal="center" vertical="center"/>
    </xf>
    <xf numFmtId="0" fontId="4" fillId="0" borderId="0" xfId="0" applyFont="1" applyAlignment="1">
      <alignment horizontal="center"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5" fillId="0" borderId="0" xfId="0" applyFont="1" applyAlignment="1">
      <alignment horizontal="center" vertical="center"/>
    </xf>
    <xf numFmtId="0" fontId="1" fillId="0" borderId="6" xfId="0" applyFont="1" applyBorder="1" applyAlignment="1">
      <alignment horizontal="center"/>
    </xf>
    <xf numFmtId="0" fontId="1" fillId="0" borderId="3" xfId="0" applyFont="1" applyBorder="1" applyAlignment="1">
      <alignment horizontal="center"/>
    </xf>
    <xf numFmtId="0" fontId="1" fillId="0" borderId="5" xfId="0" applyFont="1" applyBorder="1" applyAlignment="1">
      <alignment horizontal="center" vertical="center"/>
    </xf>
    <xf numFmtId="49" fontId="1" fillId="0" borderId="8" xfId="0" applyNumberFormat="1" applyFont="1" applyBorder="1" applyAlignment="1">
      <alignment horizontal="center" vertical="center"/>
    </xf>
    <xf numFmtId="0" fontId="23" fillId="0" borderId="8" xfId="0" applyFont="1" applyBorder="1" applyAlignment="1">
      <alignment horizontal="distributed" vertical="center" indent="5"/>
    </xf>
    <xf numFmtId="0" fontId="23" fillId="0" borderId="8" xfId="0" applyFont="1" applyBorder="1" applyAlignment="1">
      <alignment horizontal="center" vertical="center"/>
    </xf>
    <xf numFmtId="0" fontId="23" fillId="0" borderId="5" xfId="0" applyFont="1" applyBorder="1" applyAlignment="1">
      <alignment horizontal="center" vertical="center"/>
    </xf>
    <xf numFmtId="0" fontId="0" fillId="0" borderId="0" xfId="0" applyAlignment="1">
      <alignment horizontal="left" vertical="center" wrapText="1"/>
    </xf>
    <xf numFmtId="0" fontId="1" fillId="0" borderId="0" xfId="0" applyFont="1" applyAlignment="1">
      <alignment horizontal="left" vertical="center" wrapText="1"/>
    </xf>
    <xf numFmtId="0" fontId="0" fillId="0" borderId="0" xfId="0" applyAlignment="1">
      <alignment horizontal="center" vertical="center"/>
    </xf>
    <xf numFmtId="0" fontId="1" fillId="0" borderId="11" xfId="0" applyFont="1" applyBorder="1" applyAlignment="1">
      <alignment horizontal="center" vertical="center"/>
    </xf>
    <xf numFmtId="0" fontId="0" fillId="0" borderId="0" xfId="0" applyAlignment="1">
      <alignment horizontal="center"/>
    </xf>
    <xf numFmtId="0" fontId="0" fillId="0" borderId="3" xfId="0" applyBorder="1" applyAlignment="1">
      <alignment horizontal="center" vertical="center"/>
    </xf>
    <xf numFmtId="0" fontId="0" fillId="0" borderId="0" xfId="0" applyAlignment="1">
      <alignment horizontal="left" vertical="center"/>
    </xf>
    <xf numFmtId="0" fontId="1" fillId="0" borderId="0" xfId="0" applyFont="1" applyAlignment="1">
      <alignment horizontal="left" vertical="center"/>
    </xf>
    <xf numFmtId="0" fontId="0" fillId="0" borderId="0" xfId="0" applyAlignment="1">
      <alignment horizontal="center" vertical="center" wrapText="1"/>
    </xf>
    <xf numFmtId="0" fontId="1" fillId="0" borderId="0" xfId="0" applyFont="1" applyAlignment="1">
      <alignment horizontal="center" vertical="center" wrapText="1"/>
    </xf>
    <xf numFmtId="0" fontId="23" fillId="0" borderId="0" xfId="0" applyFont="1" applyAlignment="1">
      <alignment horizontal="center" vertical="center" wrapText="1"/>
    </xf>
    <xf numFmtId="0" fontId="26" fillId="0" borderId="11" xfId="58" applyFont="1" applyBorder="1" applyAlignment="1">
      <alignment horizontal="center" vertical="center"/>
    </xf>
    <xf numFmtId="0" fontId="26" fillId="0" borderId="0" xfId="58" applyFont="1" applyAlignment="1">
      <alignment horizontal="center" vertical="center"/>
    </xf>
    <xf numFmtId="0" fontId="20" fillId="0" borderId="0" xfId="58" applyFont="1" applyAlignment="1">
      <alignment horizontal="center" vertical="center"/>
    </xf>
    <xf numFmtId="0" fontId="20" fillId="0" borderId="0" xfId="58" applyFont="1" applyAlignment="1">
      <alignment horizontal="center"/>
    </xf>
    <xf numFmtId="0" fontId="26" fillId="0" borderId="11" xfId="58" applyFont="1" applyBorder="1" applyAlignment="1">
      <alignment horizontal="right" vertical="center"/>
    </xf>
    <xf numFmtId="0" fontId="27" fillId="0" borderId="0" xfId="58" applyFont="1" applyAlignment="1">
      <alignment horizontal="center" vertical="center"/>
    </xf>
    <xf numFmtId="0" fontId="27" fillId="0" borderId="0" xfId="58" applyFont="1" applyAlignment="1">
      <alignment horizontal="center" vertical="center" wrapText="1"/>
    </xf>
    <xf numFmtId="0" fontId="20" fillId="0" borderId="0" xfId="58" applyFont="1" applyAlignment="1">
      <alignment horizontal="left" vertical="center" wrapText="1"/>
    </xf>
    <xf numFmtId="0" fontId="20" fillId="0" borderId="0" xfId="58" applyFont="1" applyAlignment="1">
      <alignment horizontal="center" vertical="center" wrapText="1"/>
    </xf>
    <xf numFmtId="49" fontId="20" fillId="0" borderId="8" xfId="58" applyNumberFormat="1" applyFont="1" applyBorder="1" applyAlignment="1">
      <alignment horizontal="center" vertical="center"/>
    </xf>
    <xf numFmtId="0" fontId="20" fillId="0" borderId="8" xfId="58" applyFont="1" applyBorder="1" applyAlignment="1">
      <alignment horizontal="center" vertical="center"/>
    </xf>
    <xf numFmtId="0" fontId="20" fillId="0" borderId="5" xfId="58" applyFont="1" applyBorder="1" applyAlignment="1">
      <alignment horizontal="center" vertical="center"/>
    </xf>
    <xf numFmtId="0" fontId="20" fillId="0" borderId="6" xfId="58" applyFont="1" applyBorder="1" applyAlignment="1">
      <alignment horizontal="center" vertical="center"/>
    </xf>
    <xf numFmtId="0" fontId="20" fillId="0" borderId="3" xfId="58" applyFont="1" applyBorder="1" applyAlignment="1">
      <alignment horizontal="center" vertical="center"/>
    </xf>
    <xf numFmtId="0" fontId="26" fillId="0" borderId="5" xfId="58" applyFont="1" applyBorder="1" applyAlignment="1">
      <alignment horizontal="center" vertical="center" shrinkToFit="1"/>
    </xf>
    <xf numFmtId="0" fontId="26" fillId="0" borderId="6" xfId="58" applyFont="1" applyBorder="1" applyAlignment="1">
      <alignment horizontal="center" vertical="center" shrinkToFit="1"/>
    </xf>
    <xf numFmtId="0" fontId="26" fillId="0" borderId="3" xfId="58" applyFont="1" applyBorder="1" applyAlignment="1">
      <alignment horizontal="center" vertical="center" shrinkToFit="1"/>
    </xf>
    <xf numFmtId="0" fontId="41" fillId="0" borderId="5" xfId="58" applyFont="1" applyBorder="1" applyAlignment="1">
      <alignment horizontal="right" vertical="center" shrinkToFit="1"/>
    </xf>
    <xf numFmtId="0" fontId="41" fillId="0" borderId="6" xfId="58" applyFont="1" applyBorder="1" applyAlignment="1">
      <alignment horizontal="right" vertical="center" shrinkToFit="1"/>
    </xf>
    <xf numFmtId="0" fontId="41" fillId="0" borderId="3" xfId="58" applyFont="1" applyBorder="1" applyAlignment="1">
      <alignment horizontal="right" vertical="center" shrinkToFit="1"/>
    </xf>
    <xf numFmtId="0" fontId="20" fillId="0" borderId="7" xfId="58" applyFont="1" applyBorder="1" applyAlignment="1">
      <alignment horizontal="center" vertical="center"/>
    </xf>
    <xf numFmtId="0" fontId="20" fillId="0" borderId="4" xfId="58" applyFont="1" applyBorder="1" applyAlignment="1">
      <alignment horizontal="center" vertical="center"/>
    </xf>
    <xf numFmtId="0" fontId="20" fillId="0" borderId="32" xfId="58" applyFont="1" applyBorder="1" applyAlignment="1">
      <alignment horizontal="center" vertical="center"/>
    </xf>
    <xf numFmtId="0" fontId="20" fillId="0" borderId="29" xfId="58" applyFont="1" applyBorder="1" applyAlignment="1">
      <alignment horizontal="center" vertical="center"/>
    </xf>
    <xf numFmtId="0" fontId="20" fillId="0" borderId="24" xfId="58" applyFont="1" applyBorder="1" applyAlignment="1">
      <alignment horizontal="center" vertical="center"/>
    </xf>
    <xf numFmtId="0" fontId="20" fillId="0" borderId="31" xfId="58" applyFont="1" applyBorder="1" applyAlignment="1">
      <alignment horizontal="center" vertical="center"/>
    </xf>
    <xf numFmtId="0" fontId="20" fillId="0" borderId="2" xfId="58" applyFont="1" applyBorder="1" applyAlignment="1">
      <alignment horizontal="center" vertical="center"/>
    </xf>
    <xf numFmtId="0" fontId="20" fillId="0" borderId="30" xfId="58" applyFont="1" applyBorder="1" applyAlignment="1">
      <alignment horizontal="center" vertical="center"/>
    </xf>
    <xf numFmtId="0" fontId="26" fillId="0" borderId="8" xfId="58" applyFont="1" applyBorder="1" applyAlignment="1">
      <alignment horizontal="center" vertical="center"/>
    </xf>
    <xf numFmtId="0" fontId="20" fillId="0" borderId="5" xfId="58" applyFont="1" applyBorder="1" applyAlignment="1">
      <alignment horizontal="center" vertical="center" shrinkToFit="1"/>
    </xf>
    <xf numFmtId="0" fontId="20" fillId="0" borderId="6" xfId="58" applyFont="1" applyBorder="1" applyAlignment="1">
      <alignment horizontal="center" vertical="center" shrinkToFit="1"/>
    </xf>
    <xf numFmtId="0" fontId="20" fillId="0" borderId="3" xfId="58" applyFont="1" applyBorder="1" applyAlignment="1">
      <alignment horizontal="center" vertical="center" shrinkToFit="1"/>
    </xf>
    <xf numFmtId="0" fontId="20" fillId="0" borderId="5" xfId="58" applyFont="1" applyBorder="1" applyAlignment="1">
      <alignment horizontal="left" vertical="center"/>
    </xf>
    <xf numFmtId="0" fontId="20" fillId="0" borderId="6" xfId="58" applyFont="1" applyBorder="1" applyAlignment="1">
      <alignment horizontal="left" vertical="center"/>
    </xf>
    <xf numFmtId="0" fontId="20" fillId="0" borderId="3" xfId="58" applyFont="1" applyBorder="1" applyAlignment="1">
      <alignment horizontal="left" vertical="center"/>
    </xf>
    <xf numFmtId="0" fontId="26" fillId="0" borderId="5" xfId="58" applyFont="1" applyBorder="1" applyAlignment="1">
      <alignment horizontal="center" vertical="center" wrapText="1"/>
    </xf>
    <xf numFmtId="0" fontId="26" fillId="0" borderId="6" xfId="58" applyFont="1" applyBorder="1" applyAlignment="1">
      <alignment horizontal="center" vertical="center"/>
    </xf>
    <xf numFmtId="0" fontId="26" fillId="0" borderId="8" xfId="58" applyFont="1" applyBorder="1" applyAlignment="1">
      <alignment horizontal="center" vertical="center" wrapText="1"/>
    </xf>
    <xf numFmtId="0" fontId="29" fillId="0" borderId="0" xfId="58" applyFont="1" applyAlignment="1">
      <alignment horizontal="right" vertical="center"/>
    </xf>
    <xf numFmtId="0" fontId="29" fillId="0" borderId="0" xfId="58" applyFont="1" applyAlignment="1">
      <alignment horizontal="center" vertical="center"/>
    </xf>
    <xf numFmtId="0" fontId="30" fillId="0" borderId="0" xfId="58" applyFont="1" applyAlignment="1">
      <alignment horizontal="center" vertical="center"/>
    </xf>
    <xf numFmtId="0" fontId="28" fillId="0" borderId="0" xfId="58" applyFont="1" applyAlignment="1">
      <alignment horizontal="center" vertical="center"/>
    </xf>
    <xf numFmtId="0" fontId="5" fillId="0" borderId="0" xfId="30" applyFont="1" applyAlignment="1">
      <alignment horizontal="left" vertical="center"/>
    </xf>
    <xf numFmtId="49" fontId="3" fillId="0" borderId="0" xfId="30" applyNumberFormat="1" applyFont="1" applyAlignment="1">
      <alignment horizontal="center" vertical="center"/>
    </xf>
    <xf numFmtId="0" fontId="3" fillId="0" borderId="0" xfId="30" applyFont="1" applyAlignment="1">
      <alignment horizontal="left" vertical="center"/>
    </xf>
    <xf numFmtId="0" fontId="4" fillId="0" borderId="0" xfId="30" applyFont="1" applyAlignment="1">
      <alignment horizontal="center" vertical="center"/>
    </xf>
    <xf numFmtId="0" fontId="5" fillId="0" borderId="6" xfId="30" applyFont="1" applyBorder="1" applyAlignment="1">
      <alignment horizontal="center" vertical="center"/>
    </xf>
    <xf numFmtId="0" fontId="5" fillId="0" borderId="3" xfId="30" applyFont="1" applyBorder="1" applyAlignment="1">
      <alignment horizontal="center" vertical="center"/>
    </xf>
    <xf numFmtId="0" fontId="5" fillId="0" borderId="8" xfId="30" applyFont="1" applyBorder="1" applyAlignment="1">
      <alignment horizontal="center" vertical="center"/>
    </xf>
    <xf numFmtId="0" fontId="5" fillId="0" borderId="5" xfId="30" applyFont="1" applyBorder="1" applyAlignment="1">
      <alignment horizontal="center" vertical="center" shrinkToFit="1"/>
    </xf>
    <xf numFmtId="0" fontId="5" fillId="0" borderId="6" xfId="30" applyFont="1" applyBorder="1" applyAlignment="1">
      <alignment horizontal="center" vertical="center" shrinkToFit="1"/>
    </xf>
    <xf numFmtId="0" fontId="5" fillId="0" borderId="3" xfId="30" applyFont="1" applyBorder="1" applyAlignment="1">
      <alignment horizontal="center" vertical="center" shrinkToFit="1"/>
    </xf>
    <xf numFmtId="0" fontId="23" fillId="0" borderId="5" xfId="30" applyFont="1" applyBorder="1" applyAlignment="1">
      <alignment horizontal="center" vertical="center" shrinkToFit="1"/>
    </xf>
    <xf numFmtId="0" fontId="23" fillId="0" borderId="6" xfId="30" applyFont="1" applyBorder="1" applyAlignment="1">
      <alignment horizontal="center" vertical="center" shrinkToFit="1"/>
    </xf>
    <xf numFmtId="0" fontId="5" fillId="0" borderId="5" xfId="30" applyFont="1" applyBorder="1" applyAlignment="1">
      <alignment horizontal="center" vertical="center"/>
    </xf>
    <xf numFmtId="0" fontId="5" fillId="0" borderId="4" xfId="30" applyFont="1" applyBorder="1" applyAlignment="1">
      <alignment horizontal="left" vertical="center" shrinkToFit="1"/>
    </xf>
    <xf numFmtId="0" fontId="5" fillId="0" borderId="8" xfId="30" applyFont="1" applyBorder="1" applyAlignment="1">
      <alignment horizontal="center" vertical="center" shrinkToFit="1"/>
    </xf>
    <xf numFmtId="0" fontId="5" fillId="0" borderId="2" xfId="30" applyFont="1" applyBorder="1" applyAlignment="1">
      <alignment horizontal="left" vertical="center"/>
    </xf>
    <xf numFmtId="0" fontId="5" fillId="0" borderId="28" xfId="30" applyFont="1" applyBorder="1" applyAlignment="1">
      <alignment horizontal="center" vertical="center"/>
    </xf>
    <xf numFmtId="0" fontId="5" fillId="0" borderId="50" xfId="30" applyFont="1" applyBorder="1" applyAlignment="1">
      <alignment horizontal="center" vertical="center"/>
    </xf>
    <xf numFmtId="0" fontId="5" fillId="0" borderId="7" xfId="30" applyFont="1" applyBorder="1" applyAlignment="1">
      <alignment horizontal="center" vertical="center"/>
    </xf>
    <xf numFmtId="0" fontId="5" fillId="0" borderId="32" xfId="30" applyFont="1" applyBorder="1" applyAlignment="1">
      <alignment horizontal="center" vertical="center"/>
    </xf>
    <xf numFmtId="0" fontId="5" fillId="0" borderId="31" xfId="30" applyFont="1" applyBorder="1" applyAlignment="1">
      <alignment horizontal="center" vertical="center"/>
    </xf>
    <xf numFmtId="0" fontId="5" fillId="0" borderId="30" xfId="30" applyFont="1" applyBorder="1" applyAlignment="1">
      <alignment horizontal="center" vertical="center"/>
    </xf>
    <xf numFmtId="0" fontId="5" fillId="0" borderId="4" xfId="30" applyFont="1" applyBorder="1" applyAlignment="1">
      <alignment horizontal="center" vertical="center"/>
    </xf>
    <xf numFmtId="0" fontId="5" fillId="0" borderId="8" xfId="30" applyFont="1" applyBorder="1" applyAlignment="1">
      <alignment horizontal="center" vertical="center" wrapText="1"/>
    </xf>
    <xf numFmtId="0" fontId="5" fillId="0" borderId="2" xfId="30" applyFont="1" applyBorder="1" applyAlignment="1">
      <alignment horizontal="center" vertical="center"/>
    </xf>
    <xf numFmtId="0" fontId="23" fillId="0" borderId="31" xfId="30" applyFont="1" applyBorder="1" applyAlignment="1">
      <alignment horizontal="center" vertical="center"/>
    </xf>
    <xf numFmtId="0" fontId="23" fillId="0" borderId="2" xfId="30" applyFont="1" applyBorder="1" applyAlignment="1">
      <alignment horizontal="center" vertical="center"/>
    </xf>
    <xf numFmtId="0" fontId="23" fillId="0" borderId="30" xfId="30" applyFont="1" applyBorder="1" applyAlignment="1">
      <alignment horizontal="center" vertical="center"/>
    </xf>
    <xf numFmtId="0" fontId="23" fillId="0" borderId="7" xfId="30" applyFont="1" applyBorder="1" applyAlignment="1">
      <alignment horizontal="center" vertical="center"/>
    </xf>
    <xf numFmtId="0" fontId="23" fillId="0" borderId="4" xfId="30" applyFont="1" applyBorder="1" applyAlignment="1">
      <alignment horizontal="center" vertical="center"/>
    </xf>
    <xf numFmtId="0" fontId="23" fillId="0" borderId="31" xfId="30" applyFont="1" applyBorder="1" applyAlignment="1">
      <alignment horizontal="distributed" vertical="center" indent="4"/>
    </xf>
    <xf numFmtId="0" fontId="23" fillId="0" borderId="2" xfId="30" applyFont="1" applyBorder="1" applyAlignment="1">
      <alignment horizontal="distributed" vertical="center" indent="4"/>
    </xf>
    <xf numFmtId="0" fontId="23" fillId="0" borderId="30" xfId="30" applyFont="1" applyBorder="1" applyAlignment="1">
      <alignment horizontal="distributed" vertical="center" indent="4"/>
    </xf>
    <xf numFmtId="49" fontId="5" fillId="0" borderId="28" xfId="30" applyNumberFormat="1" applyFont="1" applyBorder="1" applyAlignment="1">
      <alignment horizontal="center" vertical="center"/>
    </xf>
    <xf numFmtId="49" fontId="5" fillId="0" borderId="50" xfId="30" applyNumberFormat="1" applyFont="1" applyBorder="1" applyAlignment="1">
      <alignment horizontal="center" vertical="center"/>
    </xf>
    <xf numFmtId="0" fontId="5" fillId="0" borderId="7" xfId="30" applyFont="1" applyBorder="1" applyAlignment="1">
      <alignment horizontal="distributed" vertical="center" indent="3"/>
    </xf>
    <xf numFmtId="0" fontId="5" fillId="0" borderId="4" xfId="30" applyFont="1" applyBorder="1" applyAlignment="1">
      <alignment horizontal="distributed" vertical="center" indent="3"/>
    </xf>
    <xf numFmtId="0" fontId="5" fillId="0" borderId="32" xfId="30" applyFont="1" applyBorder="1" applyAlignment="1">
      <alignment horizontal="distributed" vertical="center" indent="3"/>
    </xf>
    <xf numFmtId="0" fontId="5" fillId="0" borderId="4" xfId="30" applyFont="1" applyBorder="1" applyAlignment="1">
      <alignment horizontal="left" vertical="center"/>
    </xf>
    <xf numFmtId="0" fontId="5" fillId="0" borderId="0" xfId="30" applyFont="1" applyAlignment="1">
      <alignment horizontal="left" vertical="center" wrapText="1"/>
    </xf>
    <xf numFmtId="0" fontId="5" fillId="0" borderId="0" xfId="30" applyFont="1" applyAlignment="1">
      <alignment horizontal="center" vertical="center" wrapText="1"/>
    </xf>
    <xf numFmtId="0" fontId="23" fillId="0" borderId="0" xfId="30" applyFont="1" applyAlignment="1">
      <alignment horizontal="center" vertical="center" wrapText="1"/>
    </xf>
    <xf numFmtId="0" fontId="23" fillId="0" borderId="0" xfId="30" applyFont="1" applyAlignment="1">
      <alignment horizontal="center" vertical="center"/>
    </xf>
    <xf numFmtId="0" fontId="5" fillId="0" borderId="0" xfId="30" applyFont="1" applyAlignment="1">
      <alignment horizontal="center" vertical="center"/>
    </xf>
    <xf numFmtId="0" fontId="5" fillId="0" borderId="11" xfId="30" applyFont="1" applyBorder="1" applyAlignment="1">
      <alignment horizontal="center" vertical="center"/>
    </xf>
    <xf numFmtId="0" fontId="5" fillId="0" borderId="11" xfId="30" applyFont="1" applyBorder="1" applyAlignment="1">
      <alignment horizontal="center" vertical="center" wrapText="1"/>
    </xf>
    <xf numFmtId="0" fontId="5" fillId="0" borderId="0" xfId="30" applyFont="1" applyAlignment="1">
      <alignment horizontal="right" vertical="center" wrapText="1"/>
    </xf>
    <xf numFmtId="0" fontId="23" fillId="0" borderId="7" xfId="30" applyFont="1" applyBorder="1" applyAlignment="1">
      <alignment horizontal="center" vertical="center" shrinkToFit="1"/>
    </xf>
    <xf numFmtId="0" fontId="23" fillId="0" borderId="4" xfId="30" applyFont="1" applyBorder="1" applyAlignment="1">
      <alignment horizontal="center" vertical="center" shrinkToFit="1"/>
    </xf>
    <xf numFmtId="0" fontId="23" fillId="0" borderId="32" xfId="30" applyFont="1" applyBorder="1" applyAlignment="1">
      <alignment horizontal="center" vertical="center" shrinkToFit="1"/>
    </xf>
    <xf numFmtId="0" fontId="23" fillId="0" borderId="31" xfId="30" applyFont="1" applyBorder="1" applyAlignment="1">
      <alignment horizontal="center" vertical="center" shrinkToFit="1"/>
    </xf>
    <xf numFmtId="0" fontId="23" fillId="0" borderId="2" xfId="30" applyFont="1" applyBorder="1" applyAlignment="1">
      <alignment horizontal="center" vertical="center" shrinkToFit="1"/>
    </xf>
    <xf numFmtId="0" fontId="23" fillId="0" borderId="30" xfId="30" applyFont="1" applyBorder="1" applyAlignment="1">
      <alignment horizontal="center" vertical="center" shrinkToFit="1"/>
    </xf>
    <xf numFmtId="0" fontId="23" fillId="0" borderId="32" xfId="30" applyFont="1" applyBorder="1" applyAlignment="1">
      <alignment horizontal="center" vertical="center"/>
    </xf>
    <xf numFmtId="0" fontId="3" fillId="0" borderId="2" xfId="30" applyFont="1" applyBorder="1" applyAlignment="1">
      <alignment horizontal="left" vertical="center"/>
    </xf>
    <xf numFmtId="0" fontId="1" fillId="0" borderId="0" xfId="31" applyAlignment="1">
      <alignment horizontal="center" vertical="center"/>
    </xf>
    <xf numFmtId="0" fontId="0" fillId="0" borderId="0" xfId="31" applyFont="1" applyAlignment="1">
      <alignment horizontal="center" vertical="center" wrapText="1"/>
    </xf>
    <xf numFmtId="0" fontId="1" fillId="0" borderId="0" xfId="31" applyAlignment="1">
      <alignment horizontal="center" vertical="center" wrapText="1"/>
    </xf>
    <xf numFmtId="0" fontId="5" fillId="0" borderId="0" xfId="31" applyFont="1" applyAlignment="1">
      <alignment horizontal="center" vertical="center" wrapText="1"/>
    </xf>
    <xf numFmtId="0" fontId="5" fillId="0" borderId="0" xfId="31" applyFont="1" applyAlignment="1">
      <alignment horizontal="center" vertical="center"/>
    </xf>
    <xf numFmtId="0" fontId="0" fillId="0" borderId="11" xfId="31" applyFont="1" applyBorder="1" applyAlignment="1">
      <alignment horizontal="center" vertical="center"/>
    </xf>
    <xf numFmtId="0" fontId="1" fillId="0" borderId="11" xfId="31" applyBorder="1" applyAlignment="1">
      <alignment horizontal="center" vertical="center"/>
    </xf>
    <xf numFmtId="0" fontId="0" fillId="0" borderId="11" xfId="31" applyFont="1" applyBorder="1" applyAlignment="1">
      <alignment horizontal="center" vertical="center" wrapText="1"/>
    </xf>
    <xf numFmtId="0" fontId="1" fillId="0" borderId="11" xfId="31" applyBorder="1" applyAlignment="1">
      <alignment horizontal="center" vertical="center" wrapText="1"/>
    </xf>
    <xf numFmtId="0" fontId="10" fillId="0" borderId="0" xfId="31" applyFont="1" applyAlignment="1">
      <alignment horizontal="center" wrapText="1"/>
    </xf>
    <xf numFmtId="49" fontId="1" fillId="0" borderId="4" xfId="31" applyNumberFormat="1" applyBorder="1" applyAlignment="1">
      <alignment horizontal="left" vertical="center"/>
    </xf>
    <xf numFmtId="49" fontId="1" fillId="0" borderId="0" xfId="31" applyNumberFormat="1" applyAlignment="1">
      <alignment horizontal="left" vertical="center"/>
    </xf>
    <xf numFmtId="0" fontId="1" fillId="0" borderId="0" xfId="31" applyAlignment="1">
      <alignment horizontal="left" vertical="center"/>
    </xf>
    <xf numFmtId="49" fontId="5" fillId="0" borderId="8" xfId="31" applyNumberFormat="1" applyFont="1" applyBorder="1" applyAlignment="1">
      <alignment horizontal="center" vertical="center"/>
    </xf>
    <xf numFmtId="0" fontId="5" fillId="0" borderId="7" xfId="31" applyFont="1" applyBorder="1" applyAlignment="1">
      <alignment horizontal="center" vertical="center" shrinkToFit="1"/>
    </xf>
    <xf numFmtId="0" fontId="5" fillId="0" borderId="31" xfId="31" applyFont="1" applyBorder="1" applyAlignment="1">
      <alignment horizontal="center" vertical="center" shrinkToFit="1"/>
    </xf>
    <xf numFmtId="0" fontId="31" fillId="0" borderId="4" xfId="31" applyFont="1" applyBorder="1" applyAlignment="1">
      <alignment horizontal="center" vertical="center"/>
    </xf>
    <xf numFmtId="0" fontId="31" fillId="0" borderId="32" xfId="31" applyFont="1" applyBorder="1" applyAlignment="1">
      <alignment horizontal="center" vertical="center"/>
    </xf>
    <xf numFmtId="0" fontId="31" fillId="0" borderId="2" xfId="31" applyFont="1" applyBorder="1" applyAlignment="1">
      <alignment horizontal="center" vertical="center"/>
    </xf>
    <xf numFmtId="0" fontId="31" fillId="0" borderId="30" xfId="31" applyFont="1" applyBorder="1" applyAlignment="1">
      <alignment horizontal="center" vertical="center"/>
    </xf>
    <xf numFmtId="0" fontId="31" fillId="0" borderId="8" xfId="31" applyFont="1" applyBorder="1" applyAlignment="1">
      <alignment horizontal="center" vertical="center"/>
    </xf>
    <xf numFmtId="0" fontId="5" fillId="0" borderId="45" xfId="31" applyFont="1" applyBorder="1" applyAlignment="1">
      <alignment horizontal="distributed" vertical="center" indent="7"/>
    </xf>
    <xf numFmtId="0" fontId="5" fillId="0" borderId="44" xfId="31" applyFont="1" applyBorder="1" applyAlignment="1">
      <alignment horizontal="distributed" vertical="center" indent="7"/>
    </xf>
    <xf numFmtId="0" fontId="5" fillId="0" borderId="43" xfId="31" applyFont="1" applyBorder="1" applyAlignment="1">
      <alignment horizontal="distributed" vertical="center" indent="7"/>
    </xf>
    <xf numFmtId="0" fontId="3" fillId="0" borderId="8" xfId="31" applyFont="1" applyBorder="1" applyAlignment="1">
      <alignment horizontal="center" vertical="center"/>
    </xf>
    <xf numFmtId="0" fontId="23" fillId="0" borderId="42" xfId="31" applyFont="1" applyBorder="1" applyAlignment="1">
      <alignment horizontal="distributed" vertical="center" indent="7"/>
    </xf>
    <xf numFmtId="0" fontId="23" fillId="0" borderId="41" xfId="31" applyFont="1" applyBorder="1" applyAlignment="1">
      <alignment horizontal="distributed" vertical="center" indent="7"/>
    </xf>
    <xf numFmtId="0" fontId="23" fillId="0" borderId="40" xfId="31" applyFont="1" applyBorder="1" applyAlignment="1">
      <alignment horizontal="distributed" vertical="center" indent="7"/>
    </xf>
    <xf numFmtId="0" fontId="1" fillId="0" borderId="5" xfId="31" applyBorder="1" applyAlignment="1">
      <alignment horizontal="center" vertical="center"/>
    </xf>
    <xf numFmtId="0" fontId="1" fillId="0" borderId="6" xfId="31" applyBorder="1" applyAlignment="1">
      <alignment horizontal="center" vertical="center"/>
    </xf>
    <xf numFmtId="0" fontId="1" fillId="0" borderId="3" xfId="31" applyBorder="1" applyAlignment="1">
      <alignment horizontal="center" vertical="center"/>
    </xf>
    <xf numFmtId="0" fontId="1" fillId="0" borderId="8" xfId="31" applyBorder="1" applyAlignment="1">
      <alignment horizontal="center" vertical="center"/>
    </xf>
    <xf numFmtId="0" fontId="23" fillId="0" borderId="5" xfId="31" applyFont="1" applyBorder="1" applyAlignment="1">
      <alignment horizontal="center" vertical="center"/>
    </xf>
    <xf numFmtId="0" fontId="23" fillId="0" borderId="6" xfId="31" applyFont="1" applyBorder="1" applyAlignment="1">
      <alignment horizontal="center" vertical="center"/>
    </xf>
    <xf numFmtId="0" fontId="23" fillId="0" borderId="3" xfId="31" applyFont="1" applyBorder="1" applyAlignment="1">
      <alignment horizontal="center" vertical="center"/>
    </xf>
    <xf numFmtId="0" fontId="0" fillId="0" borderId="5" xfId="31" applyFont="1" applyBorder="1" applyAlignment="1">
      <alignment horizontal="center" vertical="center" shrinkToFit="1"/>
    </xf>
    <xf numFmtId="0" fontId="1" fillId="0" borderId="3" xfId="31" applyBorder="1" applyAlignment="1">
      <alignment horizontal="center" vertical="center" shrinkToFit="1"/>
    </xf>
    <xf numFmtId="0" fontId="25" fillId="0" borderId="7" xfId="31" applyFont="1" applyBorder="1" applyAlignment="1">
      <alignment horizontal="center" vertical="center" wrapText="1"/>
    </xf>
    <xf numFmtId="0" fontId="25" fillId="0" borderId="4" xfId="31" applyFont="1" applyBorder="1" applyAlignment="1">
      <alignment horizontal="center" vertical="center" wrapText="1"/>
    </xf>
    <xf numFmtId="0" fontId="25" fillId="0" borderId="32" xfId="31" applyFont="1" applyBorder="1" applyAlignment="1">
      <alignment horizontal="center" vertical="center" wrapText="1"/>
    </xf>
    <xf numFmtId="0" fontId="25" fillId="0" borderId="31" xfId="31" applyFont="1" applyBorder="1" applyAlignment="1">
      <alignment horizontal="center" vertical="center" wrapText="1"/>
    </xf>
    <xf numFmtId="0" fontId="25" fillId="0" borderId="2" xfId="31" applyFont="1" applyBorder="1" applyAlignment="1">
      <alignment horizontal="center" vertical="center" wrapText="1"/>
    </xf>
    <xf numFmtId="0" fontId="25" fillId="0" borderId="30" xfId="31" applyFont="1" applyBorder="1" applyAlignment="1">
      <alignment horizontal="center" vertical="center" wrapText="1"/>
    </xf>
    <xf numFmtId="0" fontId="1" fillId="0" borderId="0" xfId="31" applyAlignment="1">
      <alignment horizontal="left" vertical="center" shrinkToFit="1"/>
    </xf>
    <xf numFmtId="0" fontId="5" fillId="0" borderId="8" xfId="31" applyFont="1" applyBorder="1" applyAlignment="1">
      <alignment horizontal="center" vertical="center"/>
    </xf>
    <xf numFmtId="0" fontId="5" fillId="0" borderId="45" xfId="31" applyFont="1" applyBorder="1" applyAlignment="1">
      <alignment horizontal="center" vertical="center"/>
    </xf>
    <xf numFmtId="0" fontId="5" fillId="0" borderId="44" xfId="31" applyFont="1" applyBorder="1" applyAlignment="1">
      <alignment horizontal="center" vertical="center"/>
    </xf>
    <xf numFmtId="0" fontId="5" fillId="0" borderId="43" xfId="31" applyFont="1" applyBorder="1" applyAlignment="1">
      <alignment horizontal="center" vertical="center"/>
    </xf>
    <xf numFmtId="0" fontId="5" fillId="0" borderId="4" xfId="31" applyFont="1" applyBorder="1" applyAlignment="1">
      <alignment horizontal="center" vertical="center"/>
    </xf>
    <xf numFmtId="0" fontId="5" fillId="0" borderId="32" xfId="31" applyFont="1" applyBorder="1" applyAlignment="1">
      <alignment horizontal="center" vertical="center"/>
    </xf>
    <xf numFmtId="0" fontId="5" fillId="0" borderId="2" xfId="31" applyFont="1" applyBorder="1" applyAlignment="1">
      <alignment horizontal="center" vertical="center"/>
    </xf>
    <xf numFmtId="0" fontId="5" fillId="0" borderId="30" xfId="31" applyFont="1" applyBorder="1" applyAlignment="1">
      <alignment horizontal="center" vertical="center"/>
    </xf>
    <xf numFmtId="0" fontId="23" fillId="0" borderId="42" xfId="31" applyFont="1" applyBorder="1" applyAlignment="1">
      <alignment horizontal="center" vertical="center"/>
    </xf>
    <xf numFmtId="0" fontId="23" fillId="0" borderId="41" xfId="31" applyFont="1" applyBorder="1" applyAlignment="1">
      <alignment horizontal="center" vertical="center"/>
    </xf>
    <xf numFmtId="0" fontId="23" fillId="0" borderId="40" xfId="31" applyFont="1" applyBorder="1" applyAlignment="1">
      <alignment horizontal="center" vertical="center"/>
    </xf>
    <xf numFmtId="0" fontId="0" fillId="0" borderId="2" xfId="31" applyFont="1" applyBorder="1" applyAlignment="1">
      <alignment horizontal="left" vertical="center"/>
    </xf>
    <xf numFmtId="0" fontId="1" fillId="0" borderId="2" xfId="31" applyBorder="1" applyAlignment="1">
      <alignment horizontal="left" vertical="center"/>
    </xf>
    <xf numFmtId="0" fontId="0" fillId="0" borderId="6" xfId="31" applyFont="1" applyBorder="1" applyAlignment="1">
      <alignment horizontal="center" vertical="center" shrinkToFit="1"/>
    </xf>
    <xf numFmtId="0" fontId="0" fillId="0" borderId="3" xfId="31" applyFont="1" applyBorder="1" applyAlignment="1">
      <alignment horizontal="center" vertical="center" shrinkToFit="1"/>
    </xf>
    <xf numFmtId="0" fontId="0" fillId="0" borderId="0" xfId="31" applyFont="1" applyAlignment="1">
      <alignment horizontal="left" vertical="center" wrapText="1"/>
    </xf>
    <xf numFmtId="49" fontId="3" fillId="0" borderId="0" xfId="31" applyNumberFormat="1" applyFont="1" applyAlignment="1">
      <alignment horizontal="center" vertical="center"/>
    </xf>
    <xf numFmtId="0" fontId="3" fillId="0" borderId="0" xfId="31" applyFont="1" applyAlignment="1">
      <alignment horizontal="left" vertical="center"/>
    </xf>
    <xf numFmtId="0" fontId="4" fillId="0" borderId="0" xfId="31" applyFont="1" applyAlignment="1">
      <alignment horizontal="center" vertical="center"/>
    </xf>
    <xf numFmtId="0" fontId="3" fillId="0" borderId="5" xfId="31" applyFont="1" applyBorder="1" applyAlignment="1">
      <alignment horizontal="center" vertical="center"/>
    </xf>
    <xf numFmtId="0" fontId="3" fillId="0" borderId="6" xfId="31" applyFont="1" applyBorder="1" applyAlignment="1">
      <alignment horizontal="center" vertical="center"/>
    </xf>
    <xf numFmtId="0" fontId="1" fillId="0" borderId="7" xfId="31" applyBorder="1" applyAlignment="1">
      <alignment horizontal="center" vertical="center" shrinkToFit="1"/>
    </xf>
    <xf numFmtId="0" fontId="1" fillId="0" borderId="32" xfId="31" applyBorder="1" applyAlignment="1">
      <alignment horizontal="center" vertical="center" shrinkToFit="1"/>
    </xf>
    <xf numFmtId="0" fontId="1" fillId="0" borderId="29" xfId="31" applyBorder="1" applyAlignment="1">
      <alignment horizontal="center" vertical="center" shrinkToFit="1"/>
    </xf>
    <xf numFmtId="0" fontId="1" fillId="0" borderId="24" xfId="31" applyBorder="1" applyAlignment="1">
      <alignment horizontal="center" vertical="center" shrinkToFit="1"/>
    </xf>
    <xf numFmtId="0" fontId="23" fillId="0" borderId="7" xfId="31" applyFont="1" applyBorder="1" applyAlignment="1">
      <alignment horizontal="center" vertical="center" shrinkToFit="1"/>
    </xf>
    <xf numFmtId="0" fontId="23" fillId="0" borderId="4" xfId="31" applyFont="1" applyBorder="1" applyAlignment="1">
      <alignment horizontal="center" vertical="center" shrinkToFit="1"/>
    </xf>
    <xf numFmtId="0" fontId="23" fillId="0" borderId="29" xfId="31" applyFont="1" applyBorder="1" applyAlignment="1">
      <alignment horizontal="center" vertical="center" shrinkToFit="1"/>
    </xf>
    <xf numFmtId="0" fontId="23" fillId="0" borderId="0" xfId="31" applyFont="1" applyAlignment="1">
      <alignment horizontal="center" vertical="center" shrinkToFit="1"/>
    </xf>
    <xf numFmtId="0" fontId="1" fillId="0" borderId="4" xfId="31" applyBorder="1" applyAlignment="1">
      <alignment horizontal="center" vertical="center"/>
    </xf>
    <xf numFmtId="0" fontId="1" fillId="0" borderId="32" xfId="31" applyBorder="1" applyAlignment="1">
      <alignment horizontal="center" vertical="center"/>
    </xf>
    <xf numFmtId="0" fontId="23" fillId="0" borderId="5" xfId="31" applyFont="1" applyBorder="1" applyAlignment="1">
      <alignment horizontal="center" vertical="center" shrinkToFit="1"/>
    </xf>
    <xf numFmtId="0" fontId="23" fillId="0" borderId="6" xfId="31" applyFont="1" applyBorder="1" applyAlignment="1">
      <alignment horizontal="center" vertical="center" shrinkToFit="1"/>
    </xf>
    <xf numFmtId="0" fontId="1" fillId="0" borderId="24" xfId="31" applyBorder="1" applyAlignment="1">
      <alignment horizontal="center" vertical="center"/>
    </xf>
    <xf numFmtId="0" fontId="23" fillId="0" borderId="32" xfId="31" applyFont="1" applyBorder="1" applyAlignment="1">
      <alignment horizontal="center" vertical="center" shrinkToFit="1"/>
    </xf>
    <xf numFmtId="0" fontId="23" fillId="0" borderId="31" xfId="31" applyFont="1" applyBorder="1" applyAlignment="1">
      <alignment horizontal="center" vertical="center" shrinkToFit="1"/>
    </xf>
    <xf numFmtId="0" fontId="23" fillId="0" borderId="2" xfId="31" applyFont="1" applyBorder="1" applyAlignment="1">
      <alignment horizontal="center" vertical="center" shrinkToFit="1"/>
    </xf>
    <xf numFmtId="0" fontId="23" fillId="0" borderId="30" xfId="31" applyFont="1" applyBorder="1" applyAlignment="1">
      <alignment horizontal="center" vertical="center" shrinkToFit="1"/>
    </xf>
    <xf numFmtId="0" fontId="5" fillId="0" borderId="8" xfId="32" applyFont="1" applyBorder="1" applyAlignment="1">
      <alignment horizontal="center" vertical="center"/>
    </xf>
    <xf numFmtId="0" fontId="3" fillId="0" borderId="42" xfId="32" applyFont="1" applyBorder="1" applyAlignment="1">
      <alignment horizontal="center" vertical="center"/>
    </xf>
    <xf numFmtId="0" fontId="3" fillId="0" borderId="41" xfId="32" applyFont="1" applyBorder="1" applyAlignment="1">
      <alignment horizontal="center" vertical="center"/>
    </xf>
    <xf numFmtId="0" fontId="3" fillId="0" borderId="40" xfId="32" applyFont="1" applyBorder="1" applyAlignment="1">
      <alignment horizontal="center" vertical="center"/>
    </xf>
    <xf numFmtId="0" fontId="5" fillId="0" borderId="45" xfId="32" applyFont="1" applyBorder="1" applyAlignment="1">
      <alignment horizontal="center" vertical="center"/>
    </xf>
    <xf numFmtId="0" fontId="5" fillId="0" borderId="44" xfId="32" applyFont="1" applyBorder="1" applyAlignment="1">
      <alignment horizontal="center" vertical="center"/>
    </xf>
    <xf numFmtId="0" fontId="5" fillId="0" borderId="43" xfId="32" applyFont="1" applyBorder="1" applyAlignment="1">
      <alignment horizontal="center" vertical="center"/>
    </xf>
    <xf numFmtId="0" fontId="1" fillId="0" borderId="0" xfId="32" applyAlignment="1">
      <alignment horizontal="center" vertical="center"/>
    </xf>
    <xf numFmtId="0" fontId="0" fillId="0" borderId="0" xfId="32" applyFont="1" applyAlignment="1">
      <alignment horizontal="center" vertical="center" wrapText="1"/>
    </xf>
    <xf numFmtId="0" fontId="1" fillId="0" borderId="0" xfId="32" applyAlignment="1">
      <alignment horizontal="center" vertical="center" wrapText="1"/>
    </xf>
    <xf numFmtId="0" fontId="0" fillId="0" borderId="0" xfId="32" applyFont="1" applyAlignment="1">
      <alignment horizontal="left" vertical="center"/>
    </xf>
    <xf numFmtId="0" fontId="1" fillId="0" borderId="0" xfId="32" applyAlignment="1">
      <alignment horizontal="left" vertical="center"/>
    </xf>
    <xf numFmtId="0" fontId="0" fillId="0" borderId="0" xfId="32" applyFont="1" applyAlignment="1">
      <alignment horizontal="left" vertical="center" wrapText="1"/>
    </xf>
    <xf numFmtId="0" fontId="1" fillId="0" borderId="0" xfId="32" applyAlignment="1">
      <alignment horizontal="left" vertical="center" wrapText="1"/>
    </xf>
    <xf numFmtId="0" fontId="0" fillId="0" borderId="11" xfId="32" applyFont="1" applyBorder="1" applyAlignment="1">
      <alignment horizontal="center" vertical="center" wrapText="1"/>
    </xf>
    <xf numFmtId="0" fontId="1" fillId="0" borderId="11" xfId="32" applyBorder="1" applyAlignment="1">
      <alignment horizontal="center" vertical="center" wrapText="1"/>
    </xf>
    <xf numFmtId="0" fontId="0" fillId="0" borderId="11" xfId="32" applyFont="1" applyBorder="1" applyAlignment="1">
      <alignment horizontal="center" vertical="center"/>
    </xf>
    <xf numFmtId="0" fontId="1" fillId="0" borderId="11" xfId="32" applyBorder="1" applyAlignment="1">
      <alignment horizontal="center" vertical="center"/>
    </xf>
    <xf numFmtId="0" fontId="5" fillId="0" borderId="7" xfId="32" applyFont="1" applyBorder="1" applyAlignment="1">
      <alignment horizontal="center" vertical="center"/>
    </xf>
    <xf numFmtId="0" fontId="5" fillId="0" borderId="4" xfId="32" applyFont="1" applyBorder="1" applyAlignment="1">
      <alignment horizontal="center" vertical="center"/>
    </xf>
    <xf numFmtId="0" fontId="5" fillId="0" borderId="31" xfId="32" applyFont="1" applyBorder="1" applyAlignment="1">
      <alignment horizontal="center" vertical="center"/>
    </xf>
    <xf numFmtId="0" fontId="5" fillId="0" borderId="2" xfId="32" applyFont="1" applyBorder="1" applyAlignment="1">
      <alignment horizontal="center" vertical="center"/>
    </xf>
    <xf numFmtId="0" fontId="3" fillId="0" borderId="0" xfId="32" applyFont="1" applyAlignment="1">
      <alignment horizontal="left" vertical="center"/>
    </xf>
    <xf numFmtId="49" fontId="3" fillId="0" borderId="0" xfId="32" applyNumberFormat="1" applyFont="1" applyAlignment="1">
      <alignment horizontal="center" vertical="center"/>
    </xf>
    <xf numFmtId="0" fontId="4" fillId="0" borderId="0" xfId="32" applyFont="1" applyAlignment="1">
      <alignment horizontal="center" vertical="center"/>
    </xf>
    <xf numFmtId="0" fontId="5" fillId="0" borderId="5" xfId="32" applyFont="1" applyBorder="1" applyAlignment="1">
      <alignment horizontal="center" vertical="center"/>
    </xf>
    <xf numFmtId="0" fontId="5" fillId="0" borderId="6" xfId="32" applyFont="1" applyBorder="1" applyAlignment="1">
      <alignment horizontal="center" vertical="center"/>
    </xf>
    <xf numFmtId="0" fontId="5" fillId="0" borderId="3" xfId="32" applyFont="1" applyBorder="1" applyAlignment="1">
      <alignment horizontal="center" vertical="center"/>
    </xf>
    <xf numFmtId="0" fontId="1" fillId="0" borderId="0" xfId="33" applyAlignment="1">
      <alignment horizontal="center" vertical="center"/>
    </xf>
    <xf numFmtId="0" fontId="42" fillId="0" borderId="0" xfId="33" applyFont="1" applyAlignment="1">
      <alignment horizontal="center" vertical="center"/>
    </xf>
    <xf numFmtId="0" fontId="1" fillId="0" borderId="11" xfId="33" applyBorder="1" applyAlignment="1">
      <alignment horizontal="center" vertical="center"/>
    </xf>
    <xf numFmtId="181" fontId="1" fillId="0" borderId="8" xfId="33" applyNumberFormat="1" applyBorder="1" applyAlignment="1">
      <alignment horizontal="center" vertical="center"/>
    </xf>
    <xf numFmtId="181" fontId="1" fillId="0" borderId="5" xfId="33" applyNumberFormat="1" applyBorder="1" applyAlignment="1">
      <alignment horizontal="center" vertical="center"/>
    </xf>
    <xf numFmtId="0" fontId="42" fillId="0" borderId="0" xfId="33" applyFont="1" applyAlignment="1">
      <alignment horizontal="left" vertical="center" wrapText="1"/>
    </xf>
    <xf numFmtId="0" fontId="1" fillId="0" borderId="0" xfId="33" applyAlignment="1">
      <alignment horizontal="left" vertical="center" wrapText="1"/>
    </xf>
    <xf numFmtId="0" fontId="1" fillId="0" borderId="8" xfId="33" applyBorder="1" applyAlignment="1">
      <alignment horizontal="center" vertical="center"/>
    </xf>
    <xf numFmtId="0" fontId="23" fillId="0" borderId="8" xfId="33" applyFont="1" applyBorder="1" applyAlignment="1">
      <alignment horizontal="center" vertical="center"/>
    </xf>
    <xf numFmtId="0" fontId="23" fillId="0" borderId="8" xfId="33" applyFont="1" applyBorder="1" applyAlignment="1">
      <alignment horizontal="distributed" vertical="center" indent="3"/>
    </xf>
    <xf numFmtId="0" fontId="23" fillId="0" borderId="5" xfId="33" applyFont="1" applyBorder="1" applyAlignment="1">
      <alignment horizontal="center" vertical="center"/>
    </xf>
    <xf numFmtId="0" fontId="60" fillId="0" borderId="0" xfId="33" applyFont="1" applyAlignment="1">
      <alignment horizontal="center" vertical="center"/>
    </xf>
    <xf numFmtId="0" fontId="24" fillId="0" borderId="0" xfId="33" applyFont="1" applyAlignment="1">
      <alignment horizontal="center" vertical="center" wrapText="1"/>
    </xf>
    <xf numFmtId="0" fontId="24" fillId="0" borderId="0" xfId="33" applyFont="1" applyAlignment="1">
      <alignment horizontal="center" vertical="center"/>
    </xf>
    <xf numFmtId="0" fontId="1" fillId="0" borderId="3" xfId="33" applyBorder="1" applyAlignment="1">
      <alignment horizontal="center" vertical="center"/>
    </xf>
    <xf numFmtId="0" fontId="23" fillId="0" borderId="0" xfId="33" applyFont="1" applyAlignment="1">
      <alignment horizontal="center" vertical="center"/>
    </xf>
    <xf numFmtId="0" fontId="42" fillId="0" borderId="0" xfId="33" applyFont="1" applyAlignment="1">
      <alignment horizontal="center" vertical="center" wrapText="1"/>
    </xf>
    <xf numFmtId="0" fontId="1" fillId="0" borderId="0" xfId="33" applyAlignment="1">
      <alignment horizontal="center" vertical="center" wrapText="1"/>
    </xf>
    <xf numFmtId="0" fontId="23" fillId="0" borderId="0" xfId="33" applyFont="1" applyAlignment="1">
      <alignment horizontal="center" vertical="center" wrapText="1"/>
    </xf>
    <xf numFmtId="0" fontId="44" fillId="0" borderId="4" xfId="33" applyFont="1" applyBorder="1" applyAlignment="1">
      <alignment vertical="center"/>
    </xf>
    <xf numFmtId="0" fontId="1" fillId="0" borderId="4" xfId="33" applyBorder="1" applyAlignment="1">
      <alignment horizontal="left" vertical="center" shrinkToFit="1"/>
    </xf>
    <xf numFmtId="0" fontId="42" fillId="0" borderId="8" xfId="33" applyFont="1" applyBorder="1" applyAlignment="1">
      <alignment horizontal="center" vertical="center"/>
    </xf>
    <xf numFmtId="0" fontId="23" fillId="0" borderId="8" xfId="33" applyFont="1" applyBorder="1" applyAlignment="1">
      <alignment horizontal="center" vertical="center" shrinkToFit="1"/>
    </xf>
    <xf numFmtId="0" fontId="1" fillId="0" borderId="5" xfId="33" applyBorder="1" applyAlignment="1">
      <alignment horizontal="center" vertical="center"/>
    </xf>
    <xf numFmtId="0" fontId="1" fillId="0" borderId="5" xfId="33" applyBorder="1" applyAlignment="1">
      <alignment horizontal="center" vertical="center" shrinkToFit="1"/>
    </xf>
    <xf numFmtId="0" fontId="1" fillId="0" borderId="6" xfId="33" applyBorder="1" applyAlignment="1">
      <alignment horizontal="center" vertical="center" shrinkToFit="1"/>
    </xf>
    <xf numFmtId="0" fontId="1" fillId="0" borderId="3" xfId="33" applyBorder="1" applyAlignment="1">
      <alignment horizontal="center" vertical="center" shrinkToFit="1"/>
    </xf>
    <xf numFmtId="0" fontId="1" fillId="0" borderId="6" xfId="33" applyBorder="1" applyAlignment="1">
      <alignment horizontal="center" vertical="center"/>
    </xf>
    <xf numFmtId="0" fontId="1" fillId="0" borderId="8" xfId="33" applyBorder="1" applyAlignment="1">
      <alignment horizontal="center" vertical="center" shrinkToFit="1"/>
    </xf>
    <xf numFmtId="0" fontId="1" fillId="0" borderId="28" xfId="33" applyBorder="1" applyAlignment="1">
      <alignment horizontal="center" vertical="center" textRotation="255" shrinkToFit="1"/>
    </xf>
    <xf numFmtId="0" fontId="1" fillId="0" borderId="53" xfId="33" applyBorder="1" applyAlignment="1">
      <alignment horizontal="center" vertical="center" textRotation="255" shrinkToFit="1"/>
    </xf>
    <xf numFmtId="0" fontId="1" fillId="0" borderId="50" xfId="33" applyBorder="1" applyAlignment="1">
      <alignment horizontal="center" vertical="center" textRotation="255" shrinkToFit="1"/>
    </xf>
    <xf numFmtId="0" fontId="4" fillId="0" borderId="0" xfId="33" applyFont="1" applyAlignment="1">
      <alignment horizontal="center" vertical="center"/>
    </xf>
    <xf numFmtId="0" fontId="1" fillId="0" borderId="2" xfId="33" applyBorder="1" applyAlignment="1">
      <alignment horizontal="center" vertical="center"/>
    </xf>
    <xf numFmtId="0" fontId="5" fillId="0" borderId="0" xfId="33" applyFont="1" applyAlignment="1">
      <alignment horizontal="center" vertical="center"/>
    </xf>
    <xf numFmtId="0" fontId="46" fillId="0" borderId="0" xfId="33" applyFont="1" applyAlignment="1">
      <alignment horizontal="left" vertical="center"/>
    </xf>
    <xf numFmtId="0" fontId="60" fillId="0" borderId="0" xfId="33" applyFont="1" applyAlignment="1">
      <alignment horizontal="center" vertical="center" wrapText="1"/>
    </xf>
    <xf numFmtId="0" fontId="42" fillId="0" borderId="11" xfId="33" applyFont="1" applyBorder="1" applyAlignment="1">
      <alignment horizontal="center" vertical="center"/>
    </xf>
    <xf numFmtId="0" fontId="1" fillId="0" borderId="2" xfId="33" applyBorder="1" applyAlignment="1">
      <alignment horizontal="left" vertical="center" shrinkToFit="1"/>
    </xf>
    <xf numFmtId="0" fontId="1" fillId="0" borderId="0" xfId="33" applyAlignment="1">
      <alignment horizontal="center"/>
    </xf>
    <xf numFmtId="0" fontId="5" fillId="0" borderId="0" xfId="0" applyFont="1" applyAlignment="1">
      <alignment vertical="center" shrinkToFit="1"/>
    </xf>
    <xf numFmtId="0" fontId="0" fillId="0" borderId="0" xfId="0">
      <alignment vertical="center"/>
    </xf>
    <xf numFmtId="0" fontId="0" fillId="0" borderId="0" xfId="0" applyAlignment="1">
      <alignment vertical="center" shrinkToFit="1"/>
    </xf>
    <xf numFmtId="49" fontId="3" fillId="0" borderId="0" xfId="0" applyNumberFormat="1" applyFont="1" applyAlignment="1">
      <alignment horizontal="center" vertical="center"/>
    </xf>
    <xf numFmtId="0" fontId="3" fillId="0" borderId="0" xfId="0" applyFont="1" applyAlignment="1">
      <alignment horizontal="left"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3"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5" fillId="0" borderId="8" xfId="0" applyFont="1" applyBorder="1" applyAlignment="1">
      <alignment horizontal="center" vertical="center" shrinkToFit="1"/>
    </xf>
    <xf numFmtId="0" fontId="4" fillId="0" borderId="2" xfId="0" applyFont="1" applyBorder="1" applyAlignment="1">
      <alignment horizontal="center" vertical="center" shrinkToFit="1"/>
    </xf>
    <xf numFmtId="0" fontId="5" fillId="0" borderId="49" xfId="0" applyFont="1" applyBorder="1" applyAlignment="1">
      <alignment horizontal="center" vertical="center" shrinkToFit="1"/>
    </xf>
    <xf numFmtId="0" fontId="23" fillId="0" borderId="51" xfId="0" applyFont="1" applyBorder="1" applyAlignment="1">
      <alignment horizontal="center" vertical="center" shrinkToFit="1"/>
    </xf>
    <xf numFmtId="49" fontId="5" fillId="0" borderId="8" xfId="0" applyNumberFormat="1" applyFont="1" applyBorder="1" applyAlignment="1">
      <alignment horizontal="center" vertical="center" shrinkToFit="1"/>
    </xf>
    <xf numFmtId="0" fontId="23" fillId="0" borderId="5" xfId="0" applyFont="1" applyBorder="1" applyAlignment="1">
      <alignment horizontal="distributed" vertical="center" indent="2"/>
    </xf>
    <xf numFmtId="0" fontId="23" fillId="0" borderId="6" xfId="0" applyFont="1" applyBorder="1" applyAlignment="1">
      <alignment horizontal="distributed" vertical="center" indent="2"/>
    </xf>
    <xf numFmtId="0" fontId="23" fillId="0" borderId="3" xfId="0" applyFont="1" applyBorder="1" applyAlignment="1">
      <alignment horizontal="distributed" vertical="center" indent="2"/>
    </xf>
    <xf numFmtId="0" fontId="23" fillId="0" borderId="8" xfId="0" applyFont="1" applyBorder="1" applyAlignment="1">
      <alignment horizontal="center" vertical="center" shrinkToFit="1"/>
    </xf>
    <xf numFmtId="0" fontId="23" fillId="0" borderId="50" xfId="0" applyFont="1" applyBorder="1" applyAlignment="1">
      <alignment horizontal="distributed" vertical="center" indent="2" shrinkToFit="1"/>
    </xf>
    <xf numFmtId="0" fontId="23" fillId="0" borderId="51" xfId="0" applyFont="1" applyBorder="1" applyAlignment="1">
      <alignment horizontal="distributed" vertical="center" indent="2" shrinkToFit="1"/>
    </xf>
    <xf numFmtId="0" fontId="23" fillId="0" borderId="50" xfId="0" applyFont="1" applyBorder="1" applyAlignment="1">
      <alignment horizontal="center" vertical="center" shrinkToFit="1"/>
    </xf>
    <xf numFmtId="0" fontId="0" fillId="0" borderId="11" xfId="0" applyBorder="1" applyAlignment="1">
      <alignment horizontal="center" vertical="center"/>
    </xf>
    <xf numFmtId="0" fontId="1" fillId="0" borderId="11" xfId="0" applyFont="1" applyBorder="1" applyAlignment="1">
      <alignment horizontal="center" vertical="center" wrapText="1"/>
    </xf>
    <xf numFmtId="0" fontId="24" fillId="0" borderId="0" xfId="0" applyFont="1" applyAlignment="1">
      <alignment horizontal="center" wrapText="1"/>
    </xf>
    <xf numFmtId="0" fontId="0" fillId="0" borderId="0" xfId="0" applyAlignment="1">
      <alignment horizontal="center" wrapText="1"/>
    </xf>
    <xf numFmtId="0" fontId="5" fillId="0" borderId="8" xfId="0" applyFont="1" applyBorder="1" applyAlignment="1">
      <alignment horizontal="center" vertical="center"/>
    </xf>
    <xf numFmtId="0" fontId="5" fillId="0" borderId="52"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3" xfId="0" applyFont="1" applyBorder="1" applyAlignment="1">
      <alignment horizontal="center" vertical="center" shrinkToFit="1"/>
    </xf>
    <xf numFmtId="0" fontId="4" fillId="0" borderId="2" xfId="0" applyFont="1" applyBorder="1" applyAlignment="1">
      <alignment horizontal="left" vertical="center" shrinkToFit="1"/>
    </xf>
    <xf numFmtId="0" fontId="5" fillId="0" borderId="5" xfId="0" applyFont="1" applyBorder="1" applyAlignment="1">
      <alignment horizontal="center" vertical="center" shrinkToFit="1"/>
    </xf>
    <xf numFmtId="0" fontId="1" fillId="0" borderId="0" xfId="37" applyAlignment="1">
      <alignment horizontal="center" vertical="center"/>
    </xf>
    <xf numFmtId="0" fontId="0" fillId="0" borderId="0" xfId="0" applyAlignment="1">
      <alignment horizontal="right" vertical="center"/>
    </xf>
    <xf numFmtId="0" fontId="0" fillId="0" borderId="0" xfId="0" applyAlignment="1">
      <alignment horizontal="center" vertical="center" shrinkToFit="1"/>
    </xf>
    <xf numFmtId="0" fontId="0" fillId="0" borderId="11" xfId="0" applyBorder="1" applyAlignment="1">
      <alignment horizontal="center" vertical="center" wrapText="1"/>
    </xf>
    <xf numFmtId="0" fontId="24" fillId="0" borderId="0" xfId="0" applyFont="1" applyAlignment="1">
      <alignment horizontal="center" vertical="center" wrapText="1"/>
    </xf>
    <xf numFmtId="0" fontId="0" fillId="0" borderId="45" xfId="0" applyBorder="1" applyAlignment="1">
      <alignment horizontal="distributed" vertical="center" indent="5"/>
    </xf>
    <xf numFmtId="0" fontId="1" fillId="0" borderId="44" xfId="0" applyFont="1" applyBorder="1" applyAlignment="1">
      <alignment horizontal="distributed" vertical="center" indent="5"/>
    </xf>
    <xf numFmtId="0" fontId="1" fillId="0" borderId="43" xfId="0" applyFont="1" applyBorder="1" applyAlignment="1">
      <alignment horizontal="distributed" vertical="center" indent="5"/>
    </xf>
    <xf numFmtId="49" fontId="5" fillId="0" borderId="7" xfId="0" applyNumberFormat="1" applyFont="1" applyBorder="1" applyAlignment="1">
      <alignment horizontal="center" vertical="center" shrinkToFit="1"/>
    </xf>
    <xf numFmtId="49" fontId="5" fillId="0" borderId="32" xfId="0" applyNumberFormat="1" applyFont="1" applyBorder="1" applyAlignment="1">
      <alignment horizontal="center" vertical="center" shrinkToFit="1"/>
    </xf>
    <xf numFmtId="49" fontId="5" fillId="0" borderId="31" xfId="0" applyNumberFormat="1" applyFont="1" applyBorder="1" applyAlignment="1">
      <alignment horizontal="center" vertical="center" shrinkToFit="1"/>
    </xf>
    <xf numFmtId="49" fontId="5" fillId="0" borderId="30" xfId="0" applyNumberFormat="1" applyFont="1" applyBorder="1" applyAlignment="1">
      <alignment horizontal="center" vertical="center" shrinkToFit="1"/>
    </xf>
    <xf numFmtId="0" fontId="23" fillId="0" borderId="7" xfId="0" applyFont="1" applyBorder="1" applyAlignment="1">
      <alignment horizontal="center" vertical="center" shrinkToFit="1"/>
    </xf>
    <xf numFmtId="0" fontId="23" fillId="0" borderId="4" xfId="0" applyFont="1" applyBorder="1" applyAlignment="1">
      <alignment horizontal="center" vertical="center" shrinkToFit="1"/>
    </xf>
    <xf numFmtId="0" fontId="23" fillId="0" borderId="32" xfId="0" applyFont="1" applyBorder="1" applyAlignment="1">
      <alignment horizontal="center" vertical="center" shrinkToFit="1"/>
    </xf>
    <xf numFmtId="0" fontId="23" fillId="0" borderId="31" xfId="0" applyFont="1" applyBorder="1" applyAlignment="1">
      <alignment horizontal="center" vertical="center" shrinkToFit="1"/>
    </xf>
    <xf numFmtId="0" fontId="23" fillId="0" borderId="2" xfId="0" applyFont="1" applyBorder="1" applyAlignment="1">
      <alignment horizontal="center" vertical="center" shrinkToFit="1"/>
    </xf>
    <xf numFmtId="0" fontId="23" fillId="0" borderId="30" xfId="0" applyFont="1" applyBorder="1" applyAlignment="1">
      <alignment horizontal="center" vertical="center" shrinkToFit="1"/>
    </xf>
    <xf numFmtId="0" fontId="5" fillId="0" borderId="7" xfId="0" applyFont="1" applyBorder="1" applyAlignment="1">
      <alignment horizontal="center" vertical="center"/>
    </xf>
    <xf numFmtId="0" fontId="0" fillId="0" borderId="4" xfId="0" applyBorder="1" applyAlignment="1">
      <alignment horizontal="center" vertical="center"/>
    </xf>
    <xf numFmtId="0" fontId="0" fillId="0" borderId="32" xfId="0" applyBorder="1" applyAlignment="1">
      <alignment horizontal="center" vertical="center"/>
    </xf>
    <xf numFmtId="0" fontId="0" fillId="0" borderId="31" xfId="0" applyBorder="1" applyAlignment="1">
      <alignment horizontal="center" vertical="center"/>
    </xf>
    <xf numFmtId="0" fontId="0" fillId="0" borderId="2" xfId="0" applyBorder="1" applyAlignment="1">
      <alignment horizontal="center" vertical="center"/>
    </xf>
    <xf numFmtId="0" fontId="0" fillId="0" borderId="30" xfId="0" applyBorder="1" applyAlignment="1">
      <alignment horizontal="center" vertical="center"/>
    </xf>
    <xf numFmtId="0" fontId="23" fillId="0" borderId="31" xfId="0" applyFont="1" applyBorder="1" applyAlignment="1">
      <alignment horizontal="distributed" vertical="center" indent="5"/>
    </xf>
    <xf numFmtId="0" fontId="23" fillId="0" borderId="2" xfId="0" applyFont="1" applyBorder="1" applyAlignment="1">
      <alignment horizontal="distributed" vertical="center" indent="5"/>
    </xf>
    <xf numFmtId="0" fontId="23" fillId="0" borderId="30" xfId="0" applyFont="1" applyBorder="1" applyAlignment="1">
      <alignment horizontal="distributed" vertical="center" indent="5"/>
    </xf>
    <xf numFmtId="0" fontId="1" fillId="0" borderId="7" xfId="0" applyFont="1" applyBorder="1" applyAlignment="1">
      <alignment horizontal="center" vertical="center"/>
    </xf>
    <xf numFmtId="0" fontId="1" fillId="0" borderId="32" xfId="0" applyFont="1" applyBorder="1" applyAlignment="1">
      <alignment horizontal="center" vertical="center"/>
    </xf>
    <xf numFmtId="0" fontId="1" fillId="0" borderId="31" xfId="0" applyFont="1" applyBorder="1" applyAlignment="1">
      <alignment horizontal="center" vertical="center"/>
    </xf>
    <xf numFmtId="0" fontId="1" fillId="0" borderId="30" xfId="0" applyFont="1" applyBorder="1" applyAlignment="1">
      <alignment horizontal="center" vertical="center"/>
    </xf>
    <xf numFmtId="0" fontId="0" fillId="0" borderId="45" xfId="0" applyBorder="1" applyAlignment="1">
      <alignment horizontal="center" vertical="center"/>
    </xf>
    <xf numFmtId="0" fontId="1" fillId="0" borderId="44" xfId="0" applyFont="1" applyBorder="1" applyAlignment="1">
      <alignment horizontal="center" vertical="center"/>
    </xf>
    <xf numFmtId="0" fontId="1" fillId="0" borderId="43" xfId="0" applyFont="1" applyBorder="1" applyAlignment="1">
      <alignment horizontal="center" vertical="center"/>
    </xf>
    <xf numFmtId="0" fontId="5" fillId="0" borderId="7" xfId="0" applyFont="1" applyBorder="1" applyAlignment="1">
      <alignment horizontal="center" vertical="center" shrinkToFit="1"/>
    </xf>
    <xf numFmtId="0" fontId="5" fillId="0" borderId="4" xfId="0" applyFont="1" applyBorder="1" applyAlignment="1">
      <alignment horizontal="center" vertical="center" shrinkToFit="1"/>
    </xf>
    <xf numFmtId="0" fontId="5" fillId="0" borderId="32" xfId="0" applyFont="1" applyBorder="1" applyAlignment="1">
      <alignment horizontal="center" vertical="center" shrinkToFit="1"/>
    </xf>
    <xf numFmtId="0" fontId="5" fillId="0" borderId="31" xfId="0" applyFont="1" applyBorder="1" applyAlignment="1">
      <alignment horizontal="center" vertical="center" shrinkToFit="1"/>
    </xf>
    <xf numFmtId="0" fontId="5" fillId="0" borderId="2" xfId="0" applyFont="1" applyBorder="1" applyAlignment="1">
      <alignment horizontal="center" vertical="center" shrinkToFit="1"/>
    </xf>
    <xf numFmtId="0" fontId="5" fillId="0" borderId="30" xfId="0" applyFont="1" applyBorder="1" applyAlignment="1">
      <alignment horizontal="center" vertical="center" shrinkToFit="1"/>
    </xf>
    <xf numFmtId="0" fontId="5" fillId="0" borderId="4" xfId="0" applyFont="1" applyBorder="1" applyAlignment="1">
      <alignment horizontal="center" vertical="center"/>
    </xf>
    <xf numFmtId="0" fontId="23" fillId="0" borderId="31" xfId="0" applyFont="1" applyBorder="1" applyAlignment="1">
      <alignment horizontal="center" vertical="center"/>
    </xf>
    <xf numFmtId="0" fontId="23" fillId="0" borderId="2" xfId="0" applyFont="1" applyBorder="1" applyAlignment="1">
      <alignment horizontal="center" vertical="center"/>
    </xf>
    <xf numFmtId="0" fontId="23" fillId="0" borderId="30" xfId="0" applyFont="1" applyBorder="1" applyAlignment="1">
      <alignment horizontal="center" vertical="center"/>
    </xf>
    <xf numFmtId="0" fontId="23" fillId="0" borderId="4" xfId="0" applyFont="1" applyBorder="1" applyAlignment="1">
      <alignment horizontal="center" vertical="center"/>
    </xf>
    <xf numFmtId="0" fontId="23" fillId="0" borderId="32" xfId="0" applyFont="1" applyBorder="1" applyAlignment="1">
      <alignment horizontal="center" vertical="center"/>
    </xf>
    <xf numFmtId="0" fontId="5" fillId="0" borderId="45" xfId="0" applyFont="1" applyBorder="1" applyAlignment="1">
      <alignment horizontal="center" vertical="center" shrinkToFit="1"/>
    </xf>
    <xf numFmtId="0" fontId="5" fillId="0" borderId="44" xfId="0" applyFont="1" applyBorder="1" applyAlignment="1">
      <alignment horizontal="center" vertical="center" shrinkToFit="1"/>
    </xf>
    <xf numFmtId="0" fontId="5" fillId="0" borderId="43" xfId="0" applyFont="1" applyBorder="1" applyAlignment="1">
      <alignment horizontal="center" vertical="center" shrinkToFit="1"/>
    </xf>
    <xf numFmtId="0" fontId="23" fillId="0" borderId="42" xfId="0" applyFont="1" applyBorder="1" applyAlignment="1">
      <alignment horizontal="center" vertical="center"/>
    </xf>
    <xf numFmtId="0" fontId="23" fillId="0" borderId="41" xfId="0" applyFont="1" applyBorder="1" applyAlignment="1">
      <alignment horizontal="center" vertical="center"/>
    </xf>
    <xf numFmtId="0" fontId="23" fillId="0" borderId="40" xfId="0" applyFont="1" applyBorder="1" applyAlignment="1">
      <alignment horizontal="center" vertical="center"/>
    </xf>
    <xf numFmtId="0" fontId="4" fillId="0" borderId="0" xfId="0" applyFont="1" applyAlignment="1">
      <alignment horizontal="center" vertical="center" shrinkToFit="1"/>
    </xf>
    <xf numFmtId="49" fontId="0" fillId="0" borderId="0" xfId="0" applyNumberFormat="1">
      <alignment vertical="center"/>
    </xf>
    <xf numFmtId="49" fontId="1" fillId="0" borderId="0" xfId="0" applyNumberFormat="1" applyFont="1">
      <alignment vertical="center"/>
    </xf>
    <xf numFmtId="49" fontId="5" fillId="0" borderId="0" xfId="0" applyNumberFormat="1" applyFont="1" applyAlignment="1">
      <alignment vertical="center" shrinkToFit="1"/>
    </xf>
    <xf numFmtId="0" fontId="1" fillId="0" borderId="0" xfId="38" applyAlignment="1">
      <alignment horizontal="center" vertical="center"/>
    </xf>
    <xf numFmtId="49" fontId="5" fillId="0" borderId="28" xfId="0" applyNumberFormat="1" applyFont="1" applyBorder="1" applyAlignment="1">
      <alignment horizontal="center" vertical="center" shrinkToFit="1"/>
    </xf>
    <xf numFmtId="49" fontId="5" fillId="0" borderId="50" xfId="0" applyNumberFormat="1" applyFont="1" applyBorder="1" applyAlignment="1">
      <alignment horizontal="center" vertical="center" shrinkToFit="1"/>
    </xf>
    <xf numFmtId="49" fontId="23" fillId="0" borderId="7" xfId="0" applyNumberFormat="1" applyFont="1" applyBorder="1" applyAlignment="1">
      <alignment horizontal="center" vertical="center" shrinkToFit="1"/>
    </xf>
    <xf numFmtId="49" fontId="23" fillId="0" borderId="32" xfId="0" applyNumberFormat="1" applyFont="1" applyBorder="1" applyAlignment="1">
      <alignment horizontal="center" vertical="center" shrinkToFit="1"/>
    </xf>
    <xf numFmtId="49" fontId="23" fillId="0" borderId="31" xfId="0" applyNumberFormat="1" applyFont="1" applyBorder="1" applyAlignment="1">
      <alignment horizontal="center" vertical="center" shrinkToFit="1"/>
    </xf>
    <xf numFmtId="49" fontId="23" fillId="0" borderId="30" xfId="0" applyNumberFormat="1" applyFont="1" applyBorder="1" applyAlignment="1">
      <alignment horizontal="center" vertical="center" shrinkToFit="1"/>
    </xf>
    <xf numFmtId="49" fontId="23" fillId="0" borderId="4" xfId="0" applyNumberFormat="1" applyFont="1" applyBorder="1" applyAlignment="1">
      <alignment horizontal="center" vertical="center" shrinkToFit="1"/>
    </xf>
    <xf numFmtId="49" fontId="23" fillId="0" borderId="2" xfId="0" applyNumberFormat="1" applyFont="1" applyBorder="1" applyAlignment="1">
      <alignment horizontal="center" vertical="center" shrinkToFit="1"/>
    </xf>
    <xf numFmtId="0" fontId="23" fillId="0" borderId="7" xfId="0" applyFont="1" applyBorder="1" applyAlignment="1">
      <alignment horizontal="distributed" vertical="center" indent="4" shrinkToFit="1"/>
    </xf>
    <xf numFmtId="0" fontId="23" fillId="0" borderId="4" xfId="0" applyFont="1" applyBorder="1" applyAlignment="1">
      <alignment horizontal="distributed" vertical="center" indent="4" shrinkToFit="1"/>
    </xf>
    <xf numFmtId="0" fontId="23" fillId="0" borderId="32" xfId="0" applyFont="1" applyBorder="1" applyAlignment="1">
      <alignment horizontal="distributed" vertical="center" indent="4" shrinkToFit="1"/>
    </xf>
    <xf numFmtId="0" fontId="23" fillId="0" borderId="31" xfId="0" applyFont="1" applyBorder="1" applyAlignment="1">
      <alignment horizontal="distributed" vertical="center" indent="4" shrinkToFit="1"/>
    </xf>
    <xf numFmtId="0" fontId="23" fillId="0" borderId="2" xfId="0" applyFont="1" applyBorder="1" applyAlignment="1">
      <alignment horizontal="distributed" vertical="center" indent="4" shrinkToFit="1"/>
    </xf>
    <xf numFmtId="0" fontId="23" fillId="0" borderId="30" xfId="0" applyFont="1" applyBorder="1" applyAlignment="1">
      <alignment horizontal="distributed" vertical="center" indent="4" shrinkToFit="1"/>
    </xf>
    <xf numFmtId="0" fontId="23" fillId="0" borderId="29" xfId="0" applyFont="1" applyBorder="1" applyAlignment="1">
      <alignment horizontal="distributed" vertical="center" indent="4" shrinkToFit="1"/>
    </xf>
    <xf numFmtId="0" fontId="23" fillId="0" borderId="0" xfId="0" applyFont="1" applyAlignment="1">
      <alignment horizontal="distributed" vertical="center" indent="4" shrinkToFit="1"/>
    </xf>
    <xf numFmtId="0" fontId="23" fillId="0" borderId="24" xfId="0" applyFont="1" applyBorder="1" applyAlignment="1">
      <alignment horizontal="distributed" vertical="center" indent="4" shrinkToFit="1"/>
    </xf>
    <xf numFmtId="0" fontId="1" fillId="0" borderId="55" xfId="0" applyFont="1" applyBorder="1" applyAlignment="1">
      <alignment horizontal="center" vertical="center"/>
    </xf>
    <xf numFmtId="0" fontId="1" fillId="0" borderId="54" xfId="0" applyFont="1" applyBorder="1" applyAlignment="1">
      <alignment horizontal="center" vertical="center"/>
    </xf>
    <xf numFmtId="0" fontId="5" fillId="0" borderId="50" xfId="0" applyFont="1" applyBorder="1" applyAlignment="1">
      <alignment horizontal="center" vertical="center" shrinkToFit="1"/>
    </xf>
    <xf numFmtId="0" fontId="5" fillId="0" borderId="50"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9" xfId="0" applyFont="1" applyBorder="1" applyAlignment="1">
      <alignment horizontal="center" vertical="center" shrinkToFit="1"/>
    </xf>
    <xf numFmtId="0" fontId="5" fillId="0" borderId="0" xfId="0" applyFont="1" applyAlignment="1">
      <alignment horizontal="center" vertical="center" shrinkToFit="1"/>
    </xf>
    <xf numFmtId="0" fontId="5" fillId="0" borderId="24" xfId="0" applyFont="1" applyBorder="1" applyAlignment="1">
      <alignment horizontal="center" vertical="center" shrinkToFit="1"/>
    </xf>
    <xf numFmtId="0" fontId="1" fillId="0" borderId="45" xfId="0" applyFont="1" applyBorder="1" applyAlignment="1">
      <alignment horizontal="center" vertical="center" shrinkToFit="1"/>
    </xf>
    <xf numFmtId="0" fontId="1" fillId="0" borderId="44" xfId="0" applyFont="1" applyBorder="1" applyAlignment="1">
      <alignment horizontal="center" vertical="center" shrinkToFit="1"/>
    </xf>
    <xf numFmtId="0" fontId="1" fillId="0" borderId="43" xfId="0" applyFont="1" applyBorder="1" applyAlignment="1">
      <alignment horizontal="center" vertical="center" shrinkToFit="1"/>
    </xf>
    <xf numFmtId="0" fontId="5" fillId="0" borderId="2" xfId="0" applyFont="1" applyBorder="1" applyAlignment="1">
      <alignment horizontal="center" vertical="center"/>
    </xf>
    <xf numFmtId="0" fontId="0" fillId="0" borderId="2" xfId="0" applyBorder="1">
      <alignment vertical="center"/>
    </xf>
    <xf numFmtId="0" fontId="0" fillId="0" borderId="30" xfId="0" applyBorder="1">
      <alignment vertical="center"/>
    </xf>
    <xf numFmtId="0" fontId="0" fillId="0" borderId="44" xfId="0" applyBorder="1" applyAlignment="1">
      <alignment horizontal="center" vertical="center"/>
    </xf>
    <xf numFmtId="0" fontId="0" fillId="0" borderId="43" xfId="0" applyBorder="1" applyAlignment="1">
      <alignment horizontal="center" vertical="center"/>
    </xf>
    <xf numFmtId="0" fontId="1" fillId="0" borderId="0" xfId="0" applyFont="1">
      <alignment vertical="center"/>
    </xf>
    <xf numFmtId="0" fontId="5" fillId="0" borderId="41" xfId="0" applyFont="1" applyBorder="1" applyAlignment="1">
      <alignment horizontal="center" vertical="center"/>
    </xf>
    <xf numFmtId="0" fontId="0" fillId="0" borderId="41" xfId="0" applyBorder="1">
      <alignment vertical="center"/>
    </xf>
    <xf numFmtId="0" fontId="0" fillId="0" borderId="40" xfId="0" applyBorder="1">
      <alignment vertical="center"/>
    </xf>
    <xf numFmtId="0" fontId="3" fillId="0" borderId="0" xfId="0" applyFont="1">
      <alignment vertical="center"/>
    </xf>
    <xf numFmtId="0" fontId="1" fillId="0" borderId="0" xfId="40" applyAlignment="1">
      <alignment horizontal="left" vertical="center"/>
    </xf>
    <xf numFmtId="49" fontId="3" fillId="0" borderId="0" xfId="40" applyNumberFormat="1" applyFont="1" applyAlignment="1">
      <alignment horizontal="center" vertical="center"/>
    </xf>
    <xf numFmtId="0" fontId="3" fillId="0" borderId="0" xfId="40" applyFont="1" applyAlignment="1">
      <alignment horizontal="left" vertical="center"/>
    </xf>
    <xf numFmtId="0" fontId="4" fillId="0" borderId="0" xfId="40" applyFont="1" applyAlignment="1">
      <alignment horizontal="center" vertical="center"/>
    </xf>
    <xf numFmtId="0" fontId="53" fillId="0" borderId="0" xfId="40" applyFont="1" applyAlignment="1">
      <alignment horizontal="center" vertical="center"/>
    </xf>
    <xf numFmtId="0" fontId="1" fillId="0" borderId="5" xfId="40" applyBorder="1" applyAlignment="1">
      <alignment horizontal="center" vertical="center"/>
    </xf>
    <xf numFmtId="0" fontId="1" fillId="0" borderId="6" xfId="40" applyBorder="1" applyAlignment="1">
      <alignment horizontal="center" vertical="center"/>
    </xf>
    <xf numFmtId="0" fontId="3" fillId="0" borderId="5" xfId="40" applyFont="1" applyBorder="1" applyAlignment="1">
      <alignment horizontal="center" vertical="center"/>
    </xf>
    <xf numFmtId="0" fontId="3" fillId="0" borderId="6" xfId="40" applyFont="1" applyBorder="1" applyAlignment="1">
      <alignment horizontal="center" vertical="center"/>
    </xf>
    <xf numFmtId="0" fontId="1" fillId="0" borderId="3" xfId="40" applyBorder="1" applyAlignment="1">
      <alignment horizontal="center" vertical="center"/>
    </xf>
    <xf numFmtId="0" fontId="0" fillId="0" borderId="5" xfId="40" applyFont="1" applyBorder="1" applyAlignment="1">
      <alignment horizontal="center" vertical="center"/>
    </xf>
    <xf numFmtId="0" fontId="1" fillId="0" borderId="5" xfId="40" applyBorder="1" applyAlignment="1">
      <alignment horizontal="center" vertical="center" wrapText="1"/>
    </xf>
    <xf numFmtId="0" fontId="1" fillId="0" borderId="6" xfId="40" applyBorder="1" applyAlignment="1">
      <alignment horizontal="center" vertical="center" wrapText="1"/>
    </xf>
    <xf numFmtId="0" fontId="1" fillId="0" borderId="3" xfId="40" applyBorder="1" applyAlignment="1">
      <alignment horizontal="center" vertical="center" wrapText="1"/>
    </xf>
    <xf numFmtId="0" fontId="1" fillId="0" borderId="6" xfId="40" applyBorder="1" applyAlignment="1">
      <alignment horizontal="center" vertical="center" shrinkToFit="1"/>
    </xf>
    <xf numFmtId="0" fontId="1" fillId="0" borderId="3" xfId="40" applyBorder="1" applyAlignment="1">
      <alignment horizontal="center" vertical="center" shrinkToFit="1"/>
    </xf>
    <xf numFmtId="0" fontId="1" fillId="0" borderId="45" xfId="40" applyBorder="1" applyAlignment="1">
      <alignment horizontal="center" vertical="center"/>
    </xf>
    <xf numFmtId="0" fontId="1" fillId="0" borderId="44" xfId="40" applyBorder="1" applyAlignment="1">
      <alignment horizontal="center" vertical="center"/>
    </xf>
    <xf numFmtId="0" fontId="1" fillId="0" borderId="43" xfId="40" applyBorder="1" applyAlignment="1">
      <alignment horizontal="center" vertical="center"/>
    </xf>
    <xf numFmtId="0" fontId="1" fillId="0" borderId="45" xfId="40" applyBorder="1" applyAlignment="1">
      <alignment horizontal="distributed" vertical="center" indent="3" shrinkToFit="1"/>
    </xf>
    <xf numFmtId="0" fontId="1" fillId="0" borderId="44" xfId="40" applyBorder="1" applyAlignment="1">
      <alignment horizontal="distributed" vertical="center" indent="3" shrinkToFit="1"/>
    </xf>
    <xf numFmtId="0" fontId="1" fillId="0" borderId="43" xfId="40" applyBorder="1" applyAlignment="1">
      <alignment horizontal="distributed" vertical="center" indent="3" shrinkToFit="1"/>
    </xf>
    <xf numFmtId="0" fontId="1" fillId="0" borderId="7" xfId="40" applyBorder="1" applyAlignment="1">
      <alignment horizontal="center" vertical="center" shrinkToFit="1"/>
    </xf>
    <xf numFmtId="0" fontId="1" fillId="0" borderId="4" xfId="40" applyBorder="1" applyAlignment="1">
      <alignment horizontal="center" vertical="center" shrinkToFit="1"/>
    </xf>
    <xf numFmtId="0" fontId="1" fillId="0" borderId="31" xfId="40" applyBorder="1" applyAlignment="1">
      <alignment horizontal="center" vertical="center" shrinkToFit="1"/>
    </xf>
    <xf numFmtId="0" fontId="1" fillId="0" borderId="2" xfId="40" applyBorder="1" applyAlignment="1">
      <alignment horizontal="center" vertical="center" shrinkToFit="1"/>
    </xf>
    <xf numFmtId="0" fontId="1" fillId="0" borderId="4" xfId="40" applyBorder="1" applyAlignment="1">
      <alignment horizontal="left" vertical="center"/>
    </xf>
    <xf numFmtId="0" fontId="1" fillId="0" borderId="4" xfId="40" applyBorder="1" applyAlignment="1">
      <alignment horizontal="center" vertical="center"/>
    </xf>
    <xf numFmtId="0" fontId="1" fillId="0" borderId="2" xfId="40" applyBorder="1" applyAlignment="1">
      <alignment horizontal="center" vertical="center"/>
    </xf>
    <xf numFmtId="0" fontId="1" fillId="0" borderId="32" xfId="40" applyBorder="1" applyAlignment="1">
      <alignment horizontal="center" vertical="center" shrinkToFit="1"/>
    </xf>
    <xf numFmtId="0" fontId="1" fillId="0" borderId="30" xfId="40" applyBorder="1" applyAlignment="1">
      <alignment horizontal="center" vertical="center" shrinkToFit="1"/>
    </xf>
    <xf numFmtId="0" fontId="42" fillId="0" borderId="31" xfId="40" applyFont="1" applyBorder="1" applyAlignment="1">
      <alignment horizontal="center" vertical="center"/>
    </xf>
    <xf numFmtId="0" fontId="42" fillId="0" borderId="2" xfId="40" applyFont="1" applyBorder="1" applyAlignment="1">
      <alignment horizontal="center" vertical="center"/>
    </xf>
    <xf numFmtId="0" fontId="42" fillId="0" borderId="30" xfId="40" applyFont="1" applyBorder="1" applyAlignment="1">
      <alignment horizontal="center" vertical="center"/>
    </xf>
    <xf numFmtId="0" fontId="0" fillId="0" borderId="31" xfId="40" applyFont="1" applyBorder="1" applyAlignment="1">
      <alignment horizontal="distributed" vertical="center" indent="3" shrinkToFit="1"/>
    </xf>
    <xf numFmtId="0" fontId="1" fillId="0" borderId="2" xfId="40" applyBorder="1" applyAlignment="1">
      <alignment horizontal="distributed" vertical="center" indent="3" shrinkToFit="1"/>
    </xf>
    <xf numFmtId="0" fontId="1" fillId="0" borderId="30" xfId="40" applyBorder="1" applyAlignment="1">
      <alignment horizontal="distributed" vertical="center" indent="3" shrinkToFit="1"/>
    </xf>
    <xf numFmtId="0" fontId="1" fillId="0" borderId="31" xfId="40" applyBorder="1" applyAlignment="1">
      <alignment horizontal="left" vertical="center" shrinkToFit="1"/>
    </xf>
    <xf numFmtId="0" fontId="1" fillId="0" borderId="2" xfId="40" applyBorder="1" applyAlignment="1">
      <alignment horizontal="left" vertical="center" shrinkToFit="1"/>
    </xf>
    <xf numFmtId="0" fontId="23" fillId="0" borderId="50" xfId="40" applyFont="1" applyBorder="1" applyAlignment="1">
      <alignment horizontal="center" vertical="center"/>
    </xf>
    <xf numFmtId="49" fontId="5" fillId="0" borderId="8" xfId="40" applyNumberFormat="1" applyFont="1" applyBorder="1" applyAlignment="1">
      <alignment horizontal="center" vertical="center"/>
    </xf>
    <xf numFmtId="0" fontId="1" fillId="0" borderId="51" xfId="40" applyBorder="1" applyAlignment="1">
      <alignment horizontal="distributed" vertical="center" indent="3"/>
    </xf>
    <xf numFmtId="0" fontId="23" fillId="0" borderId="8" xfId="40" applyFont="1" applyBorder="1" applyAlignment="1">
      <alignment horizontal="center" vertical="center"/>
    </xf>
    <xf numFmtId="0" fontId="23" fillId="0" borderId="52" xfId="40" applyFont="1" applyBorder="1" applyAlignment="1">
      <alignment horizontal="center" vertical="center"/>
    </xf>
    <xf numFmtId="49" fontId="5" fillId="0" borderId="3" xfId="40" applyNumberFormat="1" applyFont="1" applyBorder="1" applyAlignment="1">
      <alignment horizontal="center" vertical="center"/>
    </xf>
    <xf numFmtId="0" fontId="0" fillId="0" borderId="4" xfId="40" applyFont="1" applyBorder="1" applyAlignment="1">
      <alignment horizontal="left" vertical="center" shrinkToFit="1"/>
    </xf>
    <xf numFmtId="0" fontId="1" fillId="0" borderId="4" xfId="40" applyBorder="1" applyAlignment="1">
      <alignment horizontal="left" vertical="center" shrinkToFit="1"/>
    </xf>
    <xf numFmtId="0" fontId="0" fillId="0" borderId="0" xfId="40" applyFont="1" applyAlignment="1">
      <alignment horizontal="left" vertical="center" shrinkToFit="1"/>
    </xf>
    <xf numFmtId="0" fontId="1" fillId="0" borderId="0" xfId="40" applyAlignment="1">
      <alignment horizontal="left" vertical="center" shrinkToFit="1"/>
    </xf>
    <xf numFmtId="0" fontId="5" fillId="0" borderId="2" xfId="40" applyFont="1" applyBorder="1" applyAlignment="1">
      <alignment horizontal="left" vertical="center"/>
    </xf>
    <xf numFmtId="0" fontId="5" fillId="0" borderId="8" xfId="40" applyFont="1" applyBorder="1" applyAlignment="1">
      <alignment horizontal="center" vertical="center"/>
    </xf>
    <xf numFmtId="0" fontId="1" fillId="0" borderId="51" xfId="40" applyBorder="1" applyAlignment="1">
      <alignment horizontal="center" vertical="center"/>
    </xf>
    <xf numFmtId="0" fontId="5" fillId="0" borderId="52" xfId="40" applyFont="1" applyBorder="1" applyAlignment="1">
      <alignment horizontal="center" vertical="center"/>
    </xf>
    <xf numFmtId="0" fontId="5" fillId="0" borderId="3" xfId="40" applyFont="1" applyBorder="1" applyAlignment="1">
      <alignment horizontal="center" vertical="center"/>
    </xf>
    <xf numFmtId="0" fontId="23" fillId="0" borderId="50" xfId="40" applyFont="1" applyBorder="1" applyAlignment="1">
      <alignment horizontal="distributed" vertical="center" indent="3"/>
    </xf>
    <xf numFmtId="0" fontId="23" fillId="0" borderId="61" xfId="40" applyFont="1" applyBorder="1" applyAlignment="1">
      <alignment horizontal="center" vertical="center"/>
    </xf>
    <xf numFmtId="0" fontId="23" fillId="0" borderId="4" xfId="40" applyFont="1" applyBorder="1" applyAlignment="1">
      <alignment horizontal="center" vertical="center"/>
    </xf>
    <xf numFmtId="0" fontId="23" fillId="0" borderId="32" xfId="40" applyFont="1" applyBorder="1" applyAlignment="1">
      <alignment horizontal="center" vertical="center"/>
    </xf>
    <xf numFmtId="0" fontId="23" fillId="0" borderId="56" xfId="40" applyFont="1" applyBorder="1" applyAlignment="1">
      <alignment horizontal="center" vertical="center"/>
    </xf>
    <xf numFmtId="0" fontId="23" fillId="0" borderId="2" xfId="40" applyFont="1" applyBorder="1" applyAlignment="1">
      <alignment horizontal="center" vertical="center"/>
    </xf>
    <xf numFmtId="0" fontId="23" fillId="0" borderId="30" xfId="40" applyFont="1" applyBorder="1" applyAlignment="1">
      <alignment horizontal="center" vertical="center"/>
    </xf>
    <xf numFmtId="0" fontId="23" fillId="0" borderId="7" xfId="40" applyFont="1" applyBorder="1" applyAlignment="1">
      <alignment horizontal="center" vertical="center"/>
    </xf>
    <xf numFmtId="0" fontId="23" fillId="0" borderId="31" xfId="40" applyFont="1" applyBorder="1" applyAlignment="1">
      <alignment horizontal="center" vertical="center"/>
    </xf>
    <xf numFmtId="49" fontId="5" fillId="0" borderId="7" xfId="40" applyNumberFormat="1" applyFont="1" applyBorder="1" applyAlignment="1">
      <alignment horizontal="center" vertical="center"/>
    </xf>
    <xf numFmtId="49" fontId="5" fillId="0" borderId="32" xfId="40" applyNumberFormat="1" applyFont="1" applyBorder="1" applyAlignment="1">
      <alignment horizontal="center" vertical="center"/>
    </xf>
    <xf numFmtId="49" fontId="5" fillId="0" borderId="29" xfId="40" applyNumberFormat="1" applyFont="1" applyBorder="1" applyAlignment="1">
      <alignment horizontal="center" vertical="center"/>
    </xf>
    <xf numFmtId="49" fontId="5" fillId="0" borderId="24" xfId="40" applyNumberFormat="1" applyFont="1" applyBorder="1" applyAlignment="1">
      <alignment horizontal="center" vertical="center"/>
    </xf>
    <xf numFmtId="49" fontId="5" fillId="0" borderId="31" xfId="40" applyNumberFormat="1" applyFont="1" applyBorder="1" applyAlignment="1">
      <alignment horizontal="center" vertical="center"/>
    </xf>
    <xf numFmtId="49" fontId="5" fillId="0" borderId="30" xfId="40" applyNumberFormat="1" applyFont="1" applyBorder="1" applyAlignment="1">
      <alignment horizontal="center" vertical="center"/>
    </xf>
    <xf numFmtId="0" fontId="1" fillId="0" borderId="7" xfId="40" applyBorder="1" applyAlignment="1">
      <alignment horizontal="distributed" vertical="center" indent="1"/>
    </xf>
    <xf numFmtId="0" fontId="1" fillId="0" borderId="4" xfId="40" applyBorder="1" applyAlignment="1">
      <alignment horizontal="distributed" vertical="center" indent="1"/>
    </xf>
    <xf numFmtId="0" fontId="1" fillId="0" borderId="32" xfId="40" applyBorder="1" applyAlignment="1">
      <alignment horizontal="distributed" vertical="center" indent="1"/>
    </xf>
    <xf numFmtId="0" fontId="1" fillId="0" borderId="60" xfId="40" applyBorder="1" applyAlignment="1">
      <alignment horizontal="distributed" vertical="center" indent="1"/>
    </xf>
    <xf numFmtId="0" fontId="1" fillId="0" borderId="55" xfId="40" applyBorder="1" applyAlignment="1">
      <alignment horizontal="distributed" vertical="center" indent="1"/>
    </xf>
    <xf numFmtId="0" fontId="1" fillId="0" borderId="54" xfId="40" applyBorder="1" applyAlignment="1">
      <alignment horizontal="distributed" vertical="center" indent="1"/>
    </xf>
    <xf numFmtId="0" fontId="23" fillId="0" borderId="7" xfId="40" applyFont="1" applyBorder="1" applyAlignment="1">
      <alignment horizontal="center" vertical="center" wrapText="1"/>
    </xf>
    <xf numFmtId="0" fontId="23" fillId="0" borderId="32" xfId="40" applyFont="1" applyBorder="1" applyAlignment="1">
      <alignment horizontal="center" vertical="center" wrapText="1"/>
    </xf>
    <xf numFmtId="0" fontId="23" fillId="0" borderId="29" xfId="40" applyFont="1" applyBorder="1" applyAlignment="1">
      <alignment horizontal="center" vertical="center" wrapText="1"/>
    </xf>
    <xf numFmtId="0" fontId="23" fillId="0" borderId="24" xfId="40" applyFont="1" applyBorder="1" applyAlignment="1">
      <alignment horizontal="center" vertical="center" wrapText="1"/>
    </xf>
    <xf numFmtId="0" fontId="23" fillId="0" borderId="31" xfId="40" applyFont="1" applyBorder="1" applyAlignment="1">
      <alignment horizontal="center" vertical="center" wrapText="1"/>
    </xf>
    <xf numFmtId="0" fontId="23" fillId="0" borderId="30" xfId="40" applyFont="1" applyBorder="1" applyAlignment="1">
      <alignment horizontal="center" vertical="center" wrapText="1"/>
    </xf>
    <xf numFmtId="0" fontId="23" fillId="0" borderId="62" xfId="40" applyFont="1" applyBorder="1" applyAlignment="1">
      <alignment horizontal="center" vertical="center"/>
    </xf>
    <xf numFmtId="0" fontId="23" fillId="0" borderId="29" xfId="40" applyFont="1" applyBorder="1" applyAlignment="1">
      <alignment horizontal="center" vertical="center"/>
    </xf>
    <xf numFmtId="0" fontId="23" fillId="0" borderId="59" xfId="40" applyFont="1" applyBorder="1" applyAlignment="1">
      <alignment horizontal="center" vertical="center"/>
    </xf>
    <xf numFmtId="0" fontId="23" fillId="0" borderId="57" xfId="40" applyFont="1" applyBorder="1" applyAlignment="1">
      <alignment horizontal="center" vertical="center"/>
    </xf>
    <xf numFmtId="49" fontId="5" fillId="0" borderId="61" xfId="40" applyNumberFormat="1" applyFont="1" applyBorder="1" applyAlignment="1">
      <alignment horizontal="center" vertical="center"/>
    </xf>
    <xf numFmtId="49" fontId="5" fillId="0" borderId="58" xfId="40" applyNumberFormat="1" applyFont="1" applyBorder="1" applyAlignment="1">
      <alignment horizontal="center" vertical="center"/>
    </xf>
    <xf numFmtId="49" fontId="5" fillId="0" borderId="56" xfId="40" applyNumberFormat="1" applyFont="1" applyBorder="1" applyAlignment="1">
      <alignment horizontal="center" vertical="center"/>
    </xf>
    <xf numFmtId="0" fontId="1" fillId="0" borderId="45" xfId="40" applyBorder="1" applyAlignment="1">
      <alignment horizontal="distributed" vertical="center" indent="1"/>
    </xf>
    <xf numFmtId="0" fontId="1" fillId="0" borderId="44" xfId="40" applyBorder="1" applyAlignment="1">
      <alignment horizontal="distributed" vertical="center" indent="1"/>
    </xf>
    <xf numFmtId="0" fontId="1" fillId="0" borderId="43" xfId="40" applyBorder="1" applyAlignment="1">
      <alignment horizontal="distributed" vertical="center" indent="1"/>
    </xf>
    <xf numFmtId="49" fontId="5" fillId="0" borderId="2" xfId="40" applyNumberFormat="1" applyFont="1" applyBorder="1" applyAlignment="1">
      <alignment horizontal="left" vertical="center"/>
    </xf>
    <xf numFmtId="0" fontId="5" fillId="0" borderId="4" xfId="40" applyFont="1" applyBorder="1" applyAlignment="1">
      <alignment horizontal="center" vertical="center" wrapText="1"/>
    </xf>
    <xf numFmtId="0" fontId="5" fillId="0" borderId="32" xfId="40" applyFont="1" applyBorder="1" applyAlignment="1">
      <alignment horizontal="center" vertical="center" wrapText="1"/>
    </xf>
    <xf numFmtId="0" fontId="5" fillId="0" borderId="2" xfId="40" applyFont="1" applyBorder="1" applyAlignment="1">
      <alignment horizontal="center" vertical="center" wrapText="1"/>
    </xf>
    <xf numFmtId="0" fontId="5" fillId="0" borderId="30" xfId="40" applyFont="1" applyBorder="1" applyAlignment="1">
      <alignment horizontal="center" vertical="center" wrapText="1"/>
    </xf>
    <xf numFmtId="0" fontId="23" fillId="0" borderId="42" xfId="40" applyFont="1" applyBorder="1" applyAlignment="1">
      <alignment horizontal="distributed" vertical="center" indent="1"/>
    </xf>
    <xf numFmtId="0" fontId="23" fillId="0" borderId="41" xfId="40" applyFont="1" applyBorder="1" applyAlignment="1">
      <alignment horizontal="distributed" vertical="center" indent="1"/>
    </xf>
    <xf numFmtId="0" fontId="23" fillId="0" borderId="40" xfId="40" applyFont="1" applyBorder="1" applyAlignment="1">
      <alignment horizontal="distributed" vertical="center" indent="1"/>
    </xf>
    <xf numFmtId="0" fontId="23" fillId="0" borderId="29" xfId="40" applyFont="1" applyBorder="1" applyAlignment="1">
      <alignment horizontal="distributed" vertical="center" indent="1"/>
    </xf>
    <xf numFmtId="0" fontId="23" fillId="0" borderId="0" xfId="40" applyFont="1" applyAlignment="1">
      <alignment horizontal="distributed" vertical="center" indent="1"/>
    </xf>
    <xf numFmtId="0" fontId="23" fillId="0" borderId="24" xfId="40" applyFont="1" applyBorder="1" applyAlignment="1">
      <alignment horizontal="distributed" vertical="center" indent="1"/>
    </xf>
    <xf numFmtId="0" fontId="23" fillId="0" borderId="31" xfId="40" applyFont="1" applyBorder="1" applyAlignment="1">
      <alignment horizontal="distributed" vertical="center" indent="1"/>
    </xf>
    <xf numFmtId="0" fontId="23" fillId="0" borderId="2" xfId="40" applyFont="1" applyBorder="1" applyAlignment="1">
      <alignment horizontal="distributed" vertical="center" indent="1"/>
    </xf>
    <xf numFmtId="0" fontId="23" fillId="0" borderId="30" xfId="40" applyFont="1" applyBorder="1" applyAlignment="1">
      <alignment horizontal="distributed" vertical="center" indent="1"/>
    </xf>
    <xf numFmtId="0" fontId="23" fillId="0" borderId="42" xfId="40" applyFont="1" applyBorder="1" applyAlignment="1">
      <alignment horizontal="center" vertical="center"/>
    </xf>
    <xf numFmtId="0" fontId="23" fillId="0" borderId="41" xfId="40" applyFont="1" applyBorder="1" applyAlignment="1">
      <alignment horizontal="center" vertical="center"/>
    </xf>
    <xf numFmtId="0" fontId="23" fillId="0" borderId="40" xfId="40" applyFont="1" applyBorder="1" applyAlignment="1">
      <alignment horizontal="center" vertical="center"/>
    </xf>
    <xf numFmtId="0" fontId="0" fillId="0" borderId="5" xfId="40" applyFont="1" applyBorder="1" applyAlignment="1">
      <alignment horizontal="center" vertical="center" wrapText="1"/>
    </xf>
    <xf numFmtId="0" fontId="0" fillId="0" borderId="6" xfId="40" applyFont="1" applyBorder="1" applyAlignment="1">
      <alignment horizontal="center" vertical="center" wrapText="1"/>
    </xf>
    <xf numFmtId="0" fontId="0" fillId="0" borderId="3" xfId="40" applyFont="1" applyBorder="1" applyAlignment="1">
      <alignment horizontal="center" vertical="center" wrapText="1"/>
    </xf>
    <xf numFmtId="0" fontId="1" fillId="0" borderId="5" xfId="40" applyBorder="1" applyAlignment="1">
      <alignment horizontal="center" vertical="center" shrinkToFit="1"/>
    </xf>
    <xf numFmtId="0" fontId="0" fillId="0" borderId="4" xfId="40" applyFont="1" applyBorder="1" applyAlignment="1">
      <alignment horizontal="left" vertical="center" wrapText="1" shrinkToFit="1"/>
    </xf>
    <xf numFmtId="0" fontId="0" fillId="0" borderId="0" xfId="40" applyFont="1" applyAlignment="1">
      <alignment horizontal="left" vertical="center"/>
    </xf>
    <xf numFmtId="0" fontId="1" fillId="0" borderId="11" xfId="40" applyBorder="1" applyAlignment="1">
      <alignment horizontal="center" vertical="center"/>
    </xf>
    <xf numFmtId="0" fontId="1" fillId="0" borderId="0" xfId="40" applyAlignment="1">
      <alignment horizontal="center" vertical="center"/>
    </xf>
    <xf numFmtId="0" fontId="0" fillId="0" borderId="0" xfId="40" applyFont="1" applyAlignment="1">
      <alignment horizontal="left" vertical="center" wrapText="1"/>
    </xf>
    <xf numFmtId="0" fontId="1" fillId="0" borderId="0" xfId="40" applyAlignment="1">
      <alignment horizontal="left" vertical="center" wrapText="1"/>
    </xf>
    <xf numFmtId="0" fontId="0" fillId="0" borderId="0" xfId="40" applyFont="1" applyAlignment="1">
      <alignment horizontal="center" vertical="center" wrapText="1"/>
    </xf>
    <xf numFmtId="0" fontId="1" fillId="0" borderId="0" xfId="40" applyAlignment="1">
      <alignment horizontal="center" vertical="center" wrapText="1"/>
    </xf>
    <xf numFmtId="0" fontId="5" fillId="0" borderId="0" xfId="40" applyFont="1" applyAlignment="1">
      <alignment horizontal="center" vertical="center" wrapText="1"/>
    </xf>
    <xf numFmtId="0" fontId="5" fillId="0" borderId="0" xfId="40" applyFont="1" applyAlignment="1">
      <alignment horizontal="center" vertical="center"/>
    </xf>
    <xf numFmtId="0" fontId="42" fillId="0" borderId="0" xfId="40" applyFont="1" applyAlignment="1">
      <alignment horizontal="center" vertical="center" wrapText="1"/>
    </xf>
    <xf numFmtId="0" fontId="0" fillId="0" borderId="0" xfId="40" applyFont="1" applyAlignment="1">
      <alignment horizontal="center" vertical="center"/>
    </xf>
    <xf numFmtId="0" fontId="0" fillId="0" borderId="11" xfId="40" applyFont="1" applyBorder="1" applyAlignment="1">
      <alignment horizontal="center" vertical="center"/>
    </xf>
    <xf numFmtId="0" fontId="1" fillId="0" borderId="11" xfId="40" applyBorder="1" applyAlignment="1">
      <alignment horizontal="center" vertical="center" wrapText="1"/>
    </xf>
    <xf numFmtId="0" fontId="5" fillId="0" borderId="5" xfId="41" applyFont="1" applyBorder="1" applyAlignment="1">
      <alignment horizontal="center" vertical="center"/>
    </xf>
    <xf numFmtId="0" fontId="5" fillId="0" borderId="6" xfId="41" applyFont="1" applyBorder="1" applyAlignment="1">
      <alignment horizontal="center" vertical="center"/>
    </xf>
    <xf numFmtId="0" fontId="5" fillId="0" borderId="3" xfId="41" applyFont="1" applyBorder="1" applyAlignment="1">
      <alignment horizontal="center" vertical="center"/>
    </xf>
    <xf numFmtId="0" fontId="1" fillId="0" borderId="0" xfId="41" applyAlignment="1">
      <alignment horizontal="left" vertical="center"/>
    </xf>
    <xf numFmtId="49" fontId="3" fillId="0" borderId="0" xfId="41" applyNumberFormat="1" applyFont="1" applyAlignment="1">
      <alignment horizontal="center" vertical="center"/>
    </xf>
    <xf numFmtId="0" fontId="3" fillId="0" borderId="0" xfId="41" applyFont="1" applyAlignment="1">
      <alignment horizontal="left" vertical="center"/>
    </xf>
    <xf numFmtId="0" fontId="4" fillId="0" borderId="0" xfId="41" applyFont="1" applyAlignment="1">
      <alignment horizontal="center" vertical="center"/>
    </xf>
    <xf numFmtId="0" fontId="5" fillId="0" borderId="2" xfId="41" applyFont="1" applyBorder="1" applyAlignment="1">
      <alignment horizontal="left" vertical="center"/>
    </xf>
    <xf numFmtId="0" fontId="5" fillId="0" borderId="8" xfId="41" applyFont="1" applyBorder="1" applyAlignment="1">
      <alignment horizontal="center" vertical="center"/>
    </xf>
    <xf numFmtId="0" fontId="5" fillId="0" borderId="28" xfId="41" applyFont="1" applyBorder="1" applyAlignment="1">
      <alignment horizontal="center" vertical="center"/>
    </xf>
    <xf numFmtId="0" fontId="54" fillId="0" borderId="7" xfId="41" applyFont="1" applyBorder="1" applyAlignment="1">
      <alignment horizontal="center" vertical="center"/>
    </xf>
    <xf numFmtId="0" fontId="54" fillId="0" borderId="4" xfId="41" applyFont="1" applyBorder="1" applyAlignment="1">
      <alignment horizontal="center" vertical="center"/>
    </xf>
    <xf numFmtId="0" fontId="54" fillId="0" borderId="32" xfId="41" applyFont="1" applyBorder="1" applyAlignment="1">
      <alignment horizontal="center" vertical="center"/>
    </xf>
    <xf numFmtId="0" fontId="54" fillId="0" borderId="31" xfId="41" applyFont="1" applyBorder="1" applyAlignment="1">
      <alignment horizontal="center" vertical="center"/>
    </xf>
    <xf numFmtId="0" fontId="54" fillId="0" borderId="2" xfId="41" applyFont="1" applyBorder="1" applyAlignment="1">
      <alignment horizontal="center" vertical="center"/>
    </xf>
    <xf numFmtId="0" fontId="54" fillId="0" borderId="30" xfId="41" applyFont="1" applyBorder="1" applyAlignment="1">
      <alignment horizontal="center" vertical="center"/>
    </xf>
    <xf numFmtId="0" fontId="3" fillId="0" borderId="27" xfId="41" applyFont="1" applyBorder="1" applyAlignment="1">
      <alignment horizontal="center" vertical="center"/>
    </xf>
    <xf numFmtId="49" fontId="5" fillId="0" borderId="8" xfId="41" applyNumberFormat="1" applyFont="1" applyBorder="1" applyAlignment="1">
      <alignment horizontal="center" vertical="center"/>
    </xf>
    <xf numFmtId="0" fontId="5" fillId="0" borderId="7" xfId="41" applyFont="1" applyBorder="1" applyAlignment="1">
      <alignment horizontal="center" vertical="center"/>
    </xf>
    <xf numFmtId="0" fontId="5" fillId="0" borderId="4" xfId="41" applyFont="1" applyBorder="1" applyAlignment="1">
      <alignment horizontal="center" vertical="center"/>
    </xf>
    <xf numFmtId="0" fontId="5" fillId="0" borderId="32" xfId="41" applyFont="1" applyBorder="1" applyAlignment="1">
      <alignment horizontal="center" vertical="center"/>
    </xf>
    <xf numFmtId="0" fontId="5" fillId="0" borderId="31" xfId="41" applyFont="1" applyBorder="1" applyAlignment="1">
      <alignment horizontal="center" vertical="center"/>
    </xf>
    <xf numFmtId="0" fontId="5" fillId="0" borderId="2" xfId="41" applyFont="1" applyBorder="1" applyAlignment="1">
      <alignment horizontal="center" vertical="center"/>
    </xf>
    <xf numFmtId="0" fontId="5" fillId="0" borderId="30" xfId="41" applyFont="1" applyBorder="1" applyAlignment="1">
      <alignment horizontal="center" vertical="center"/>
    </xf>
    <xf numFmtId="0" fontId="5" fillId="0" borderId="29" xfId="41" applyFont="1" applyBorder="1" applyAlignment="1">
      <alignment horizontal="center" vertical="center"/>
    </xf>
    <xf numFmtId="0" fontId="5" fillId="0" borderId="0" xfId="41" applyFont="1" applyAlignment="1">
      <alignment horizontal="center" vertical="center"/>
    </xf>
    <xf numFmtId="0" fontId="5" fillId="0" borderId="24" xfId="41" applyFont="1" applyBorder="1" applyAlignment="1">
      <alignment horizontal="center" vertical="center"/>
    </xf>
    <xf numFmtId="49" fontId="5" fillId="0" borderId="7" xfId="41" applyNumberFormat="1" applyFont="1" applyBorder="1" applyAlignment="1">
      <alignment horizontal="center" vertical="center"/>
    </xf>
    <xf numFmtId="49" fontId="5" fillId="0" borderId="32" xfId="41" applyNumberFormat="1" applyFont="1" applyBorder="1" applyAlignment="1">
      <alignment horizontal="center" vertical="center"/>
    </xf>
    <xf numFmtId="49" fontId="5" fillId="0" borderId="29" xfId="41" applyNumberFormat="1" applyFont="1" applyBorder="1" applyAlignment="1">
      <alignment horizontal="center" vertical="center"/>
    </xf>
    <xf numFmtId="49" fontId="5" fillId="0" borderId="24" xfId="41" applyNumberFormat="1" applyFont="1" applyBorder="1" applyAlignment="1">
      <alignment horizontal="center" vertical="center"/>
    </xf>
    <xf numFmtId="49" fontId="5" fillId="0" borderId="31" xfId="41" applyNumberFormat="1" applyFont="1" applyBorder="1" applyAlignment="1">
      <alignment horizontal="center" vertical="center"/>
    </xf>
    <xf numFmtId="49" fontId="5" fillId="0" borderId="30" xfId="41" applyNumberFormat="1" applyFont="1" applyBorder="1" applyAlignment="1">
      <alignment horizontal="center" vertical="center"/>
    </xf>
    <xf numFmtId="0" fontId="0" fillId="0" borderId="0" xfId="41" applyFont="1" applyAlignment="1">
      <alignment horizontal="left" vertical="center" wrapText="1"/>
    </xf>
    <xf numFmtId="0" fontId="1" fillId="0" borderId="0" xfId="41" applyAlignment="1">
      <alignment horizontal="left" vertical="center" wrapText="1"/>
    </xf>
    <xf numFmtId="0" fontId="0" fillId="0" borderId="0" xfId="41" applyFont="1" applyAlignment="1">
      <alignment horizontal="left" vertical="center"/>
    </xf>
    <xf numFmtId="0" fontId="1" fillId="0" borderId="0" xfId="41" applyAlignment="1">
      <alignment horizontal="center" vertical="center"/>
    </xf>
    <xf numFmtId="0" fontId="0" fillId="0" borderId="0" xfId="41" applyFont="1" applyAlignment="1">
      <alignment horizontal="center" vertical="center" wrapText="1"/>
    </xf>
    <xf numFmtId="0" fontId="1" fillId="0" borderId="0" xfId="41" applyAlignment="1">
      <alignment horizontal="center" vertical="center" wrapText="1"/>
    </xf>
    <xf numFmtId="0" fontId="1" fillId="0" borderId="11" xfId="41" applyBorder="1" applyAlignment="1">
      <alignment horizontal="center" vertical="center"/>
    </xf>
    <xf numFmtId="0" fontId="1" fillId="0" borderId="11" xfId="41" applyBorder="1" applyAlignment="1">
      <alignment horizontal="center" vertical="center" wrapText="1"/>
    </xf>
    <xf numFmtId="0" fontId="42" fillId="0" borderId="0" xfId="59" applyFont="1" applyAlignment="1">
      <alignment horizontal="center"/>
    </xf>
    <xf numFmtId="0" fontId="42" fillId="0" borderId="0" xfId="59" applyFont="1" applyAlignment="1">
      <alignment horizontal="center" vertical="center"/>
    </xf>
    <xf numFmtId="0" fontId="42" fillId="0" borderId="11" xfId="59" applyFont="1" applyBorder="1" applyAlignment="1">
      <alignment horizontal="center" vertical="center"/>
    </xf>
    <xf numFmtId="0" fontId="56" fillId="0" borderId="0" xfId="59" applyFont="1" applyAlignment="1">
      <alignment horizontal="right" vertical="center"/>
    </xf>
    <xf numFmtId="0" fontId="42" fillId="0" borderId="8" xfId="59" applyFont="1" applyBorder="1" applyAlignment="1">
      <alignment horizontal="center" vertical="center"/>
    </xf>
    <xf numFmtId="0" fontId="42" fillId="0" borderId="0" xfId="59" applyFont="1" applyAlignment="1">
      <alignment horizontal="left" vertical="center" wrapText="1"/>
    </xf>
    <xf numFmtId="0" fontId="42" fillId="0" borderId="0" xfId="59" applyFont="1" applyAlignment="1">
      <alignment horizontal="center" vertical="center" wrapText="1"/>
    </xf>
    <xf numFmtId="0" fontId="55" fillId="0" borderId="0" xfId="59" applyFont="1" applyAlignment="1">
      <alignment horizontal="center" vertical="center" wrapText="1"/>
    </xf>
    <xf numFmtId="0" fontId="55" fillId="0" borderId="0" xfId="59" applyFont="1" applyAlignment="1">
      <alignment horizontal="center" vertical="center"/>
    </xf>
    <xf numFmtId="0" fontId="42" fillId="0" borderId="8" xfId="59" applyFont="1" applyBorder="1" applyAlignment="1">
      <alignment horizontal="distributed" vertical="center" indent="3"/>
    </xf>
    <xf numFmtId="0" fontId="42" fillId="0" borderId="8" xfId="59" applyFont="1" applyBorder="1" applyAlignment="1">
      <alignment horizontal="distributed" vertical="center" indent="2" shrinkToFit="1"/>
    </xf>
    <xf numFmtId="0" fontId="54" fillId="0" borderId="8" xfId="59" applyFont="1" applyBorder="1" applyAlignment="1">
      <alignment horizontal="center" vertical="center"/>
    </xf>
    <xf numFmtId="0" fontId="54" fillId="0" borderId="5" xfId="59" applyFont="1" applyBorder="1" applyAlignment="1">
      <alignment horizontal="center" vertical="center"/>
    </xf>
    <xf numFmtId="0" fontId="42" fillId="0" borderId="49" xfId="59" applyFont="1" applyBorder="1" applyAlignment="1">
      <alignment horizontal="center" vertical="center"/>
    </xf>
    <xf numFmtId="0" fontId="42" fillId="0" borderId="48" xfId="59" applyFont="1" applyBorder="1" applyAlignment="1">
      <alignment horizontal="center" vertical="center"/>
    </xf>
    <xf numFmtId="0" fontId="42" fillId="0" borderId="47" xfId="59" applyFont="1" applyBorder="1" applyAlignment="1">
      <alignment horizontal="center" vertical="center"/>
    </xf>
    <xf numFmtId="0" fontId="42" fillId="0" borderId="46" xfId="59" applyFont="1" applyBorder="1" applyAlignment="1">
      <alignment horizontal="center" vertical="center"/>
    </xf>
    <xf numFmtId="0" fontId="42" fillId="0" borderId="5" xfId="59" applyFont="1" applyBorder="1" applyAlignment="1">
      <alignment horizontal="center" vertical="center" shrinkToFit="1"/>
    </xf>
    <xf numFmtId="0" fontId="42" fillId="0" borderId="6" xfId="59" applyFont="1" applyBorder="1" applyAlignment="1">
      <alignment horizontal="center" vertical="center" shrinkToFit="1"/>
    </xf>
    <xf numFmtId="0" fontId="42" fillId="0" borderId="3" xfId="59" applyFont="1" applyBorder="1" applyAlignment="1">
      <alignment horizontal="center" vertical="center" shrinkToFit="1"/>
    </xf>
    <xf numFmtId="0" fontId="42" fillId="0" borderId="49" xfId="59" applyFont="1" applyBorder="1" applyAlignment="1">
      <alignment horizontal="center"/>
    </xf>
    <xf numFmtId="0" fontId="42" fillId="0" borderId="4" xfId="59" applyFont="1" applyBorder="1" applyAlignment="1">
      <alignment horizontal="left" vertical="center" shrinkToFit="1"/>
    </xf>
    <xf numFmtId="0" fontId="42" fillId="0" borderId="0" xfId="59" applyFont="1" applyAlignment="1">
      <alignment vertical="center" shrinkToFit="1"/>
    </xf>
    <xf numFmtId="0" fontId="42" fillId="0" borderId="0" xfId="59" applyFont="1" applyAlignment="1">
      <alignment vertical="center"/>
    </xf>
    <xf numFmtId="0" fontId="42" fillId="0" borderId="2" xfId="59" applyFont="1" applyBorder="1" applyAlignment="1">
      <alignment vertical="center" shrinkToFit="1"/>
    </xf>
    <xf numFmtId="0" fontId="42" fillId="0" borderId="2" xfId="59" applyFont="1" applyBorder="1" applyAlignment="1">
      <alignment vertical="center"/>
    </xf>
    <xf numFmtId="0" fontId="58" fillId="0" borderId="28" xfId="59" applyFont="1" applyBorder="1" applyAlignment="1">
      <alignment horizontal="center" vertical="center" textRotation="255"/>
    </xf>
    <xf numFmtId="0" fontId="58" fillId="0" borderId="50" xfId="59" applyFont="1" applyBorder="1" applyAlignment="1">
      <alignment horizontal="center" vertical="center" textRotation="255"/>
    </xf>
    <xf numFmtId="0" fontId="56" fillId="0" borderId="5" xfId="59" applyFont="1" applyBorder="1" applyAlignment="1">
      <alignment horizontal="center" vertical="center"/>
    </xf>
    <xf numFmtId="0" fontId="56" fillId="0" borderId="6" xfId="59" applyFont="1" applyBorder="1" applyAlignment="1">
      <alignment horizontal="center" vertical="center"/>
    </xf>
    <xf numFmtId="0" fontId="56" fillId="0" borderId="3" xfId="59" applyFont="1" applyBorder="1" applyAlignment="1">
      <alignment horizontal="center" vertical="center"/>
    </xf>
    <xf numFmtId="0" fontId="42" fillId="0" borderId="8" xfId="59" applyFont="1" applyBorder="1" applyAlignment="1">
      <alignment horizontal="center" vertical="center" shrinkToFit="1"/>
    </xf>
    <xf numFmtId="0" fontId="42" fillId="0" borderId="3" xfId="59" applyFont="1" applyBorder="1" applyAlignment="1">
      <alignment horizontal="center" vertical="center"/>
    </xf>
    <xf numFmtId="0" fontId="42" fillId="0" borderId="5" xfId="59" applyFont="1" applyBorder="1" applyAlignment="1">
      <alignment horizontal="center" vertical="center"/>
    </xf>
    <xf numFmtId="0" fontId="42" fillId="0" borderId="30" xfId="59" applyFont="1" applyBorder="1" applyAlignment="1">
      <alignment horizontal="center" vertical="center" shrinkToFit="1"/>
    </xf>
    <xf numFmtId="0" fontId="42" fillId="0" borderId="50" xfId="59" applyFont="1" applyBorder="1" applyAlignment="1">
      <alignment horizontal="center" vertical="center" shrinkToFit="1"/>
    </xf>
    <xf numFmtId="9" fontId="52" fillId="0" borderId="0" xfId="19" applyFont="1" applyAlignment="1">
      <alignment horizontal="right" vertical="center"/>
    </xf>
    <xf numFmtId="49" fontId="52" fillId="0" borderId="0" xfId="19" applyNumberFormat="1" applyFont="1" applyAlignment="1">
      <alignment horizontal="center" vertical="center"/>
    </xf>
    <xf numFmtId="0" fontId="53" fillId="0" borderId="0" xfId="59" applyFont="1" applyAlignment="1">
      <alignment horizontal="center" vertical="center"/>
    </xf>
    <xf numFmtId="0" fontId="42" fillId="0" borderId="2" xfId="59" applyFont="1" applyBorder="1" applyAlignment="1">
      <alignment horizontal="center" vertical="center"/>
    </xf>
    <xf numFmtId="0" fontId="54" fillId="0" borderId="0" xfId="59" applyFont="1" applyAlignment="1">
      <alignment horizontal="center" vertical="center"/>
    </xf>
    <xf numFmtId="0" fontId="1" fillId="0" borderId="0" xfId="62" applyFont="1" applyAlignment="1">
      <alignment horizontal="center" vertical="center"/>
    </xf>
    <xf numFmtId="0" fontId="0" fillId="0" borderId="0" xfId="62" applyFont="1" applyAlignment="1">
      <alignment horizontal="center" vertical="center"/>
    </xf>
    <xf numFmtId="0" fontId="0" fillId="0" borderId="11" xfId="62" applyFont="1" applyBorder="1" applyAlignment="1">
      <alignment horizontal="center" vertical="center"/>
    </xf>
    <xf numFmtId="0" fontId="1" fillId="0" borderId="11" xfId="62" applyFont="1" applyBorder="1" applyAlignment="1">
      <alignment horizontal="center" vertical="center"/>
    </xf>
    <xf numFmtId="0" fontId="62" fillId="0" borderId="0" xfId="62" applyFont="1" applyBorder="1" applyAlignment="1">
      <alignment horizontal="center" vertical="center" wrapText="1"/>
    </xf>
    <xf numFmtId="0" fontId="1" fillId="0" borderId="11" xfId="62" applyFont="1" applyBorder="1" applyAlignment="1">
      <alignment horizontal="center" vertical="center" wrapText="1"/>
    </xf>
    <xf numFmtId="0" fontId="62" fillId="0" borderId="0" xfId="62" applyFont="1" applyAlignment="1">
      <alignment horizontal="right" vertical="center" wrapText="1"/>
    </xf>
    <xf numFmtId="0" fontId="23" fillId="0" borderId="7" xfId="62" applyFont="1" applyBorder="1" applyAlignment="1">
      <alignment horizontal="center" vertical="center"/>
    </xf>
    <xf numFmtId="0" fontId="23" fillId="0" borderId="4" xfId="62" applyFont="1" applyBorder="1" applyAlignment="1">
      <alignment horizontal="center" vertical="center"/>
    </xf>
    <xf numFmtId="0" fontId="23" fillId="0" borderId="32" xfId="62" applyFont="1" applyBorder="1" applyAlignment="1">
      <alignment horizontal="center" vertical="center"/>
    </xf>
    <xf numFmtId="0" fontId="23" fillId="0" borderId="31" xfId="62" applyFont="1" applyBorder="1" applyAlignment="1">
      <alignment horizontal="center" vertical="center"/>
    </xf>
    <xf numFmtId="0" fontId="23" fillId="0" borderId="2" xfId="62" applyFont="1" applyBorder="1" applyAlignment="1">
      <alignment horizontal="center" vertical="center"/>
    </xf>
    <xf numFmtId="0" fontId="23" fillId="0" borderId="30" xfId="62" applyFont="1" applyBorder="1" applyAlignment="1">
      <alignment horizontal="center" vertical="center"/>
    </xf>
    <xf numFmtId="0" fontId="3" fillId="0" borderId="63" xfId="62" applyFont="1" applyBorder="1" applyAlignment="1">
      <alignment horizontal="distributed" vertical="center" indent="3"/>
    </xf>
    <xf numFmtId="0" fontId="0" fillId="0" borderId="0" xfId="62" applyFont="1" applyBorder="1" applyAlignment="1">
      <alignment horizontal="left" vertical="center"/>
    </xf>
    <xf numFmtId="0" fontId="1" fillId="0" borderId="0" xfId="62" applyFont="1" applyBorder="1" applyAlignment="1">
      <alignment horizontal="left" vertical="center"/>
    </xf>
    <xf numFmtId="0" fontId="0" fillId="0" borderId="0" xfId="62" applyFont="1" applyAlignment="1">
      <alignment horizontal="left" vertical="center"/>
    </xf>
    <xf numFmtId="0" fontId="1" fillId="0" borderId="0" xfId="62" applyFont="1" applyAlignment="1">
      <alignment horizontal="left" vertical="center"/>
    </xf>
    <xf numFmtId="0" fontId="1" fillId="0" borderId="0" xfId="62" applyAlignment="1">
      <alignment horizontal="center" vertical="center" wrapText="1"/>
    </xf>
    <xf numFmtId="0" fontId="1" fillId="0" borderId="0" xfId="62" applyFont="1" applyAlignment="1">
      <alignment horizontal="center" vertical="center" wrapText="1"/>
    </xf>
    <xf numFmtId="0" fontId="23" fillId="0" borderId="0" xfId="62" applyFont="1" applyAlignment="1">
      <alignment horizontal="center" vertical="center" wrapText="1"/>
    </xf>
    <xf numFmtId="0" fontId="23" fillId="0" borderId="0" xfId="62" applyFont="1" applyAlignment="1">
      <alignment horizontal="center" vertical="center"/>
    </xf>
    <xf numFmtId="0" fontId="5" fillId="0" borderId="7" xfId="62" applyFont="1" applyBorder="1" applyAlignment="1">
      <alignment horizontal="center" vertical="center"/>
    </xf>
    <xf numFmtId="0" fontId="5" fillId="0" borderId="4" xfId="62" applyFont="1" applyBorder="1" applyAlignment="1">
      <alignment horizontal="center" vertical="center"/>
    </xf>
    <xf numFmtId="0" fontId="5" fillId="0" borderId="32" xfId="62" applyFont="1" applyBorder="1" applyAlignment="1">
      <alignment horizontal="center" vertical="center"/>
    </xf>
    <xf numFmtId="0" fontId="5" fillId="0" borderId="31" xfId="62" applyFont="1" applyBorder="1" applyAlignment="1">
      <alignment horizontal="center" vertical="center"/>
    </xf>
    <xf numFmtId="0" fontId="5" fillId="0" borderId="2" xfId="62" applyFont="1" applyBorder="1" applyAlignment="1">
      <alignment horizontal="center" vertical="center"/>
    </xf>
    <xf numFmtId="0" fontId="5" fillId="0" borderId="30" xfId="62" applyFont="1" applyBorder="1" applyAlignment="1">
      <alignment horizontal="center" vertical="center"/>
    </xf>
    <xf numFmtId="0" fontId="1" fillId="0" borderId="66" xfId="62" applyFont="1" applyBorder="1" applyAlignment="1">
      <alignment horizontal="distributed" vertical="center" indent="3"/>
    </xf>
    <xf numFmtId="0" fontId="1" fillId="0" borderId="65" xfId="62" applyFont="1" applyBorder="1" applyAlignment="1">
      <alignment horizontal="distributed" vertical="center" indent="3"/>
    </xf>
    <xf numFmtId="0" fontId="1" fillId="0" borderId="64" xfId="62" applyFont="1" applyBorder="1" applyAlignment="1">
      <alignment horizontal="distributed" vertical="center" indent="3"/>
    </xf>
    <xf numFmtId="0" fontId="5" fillId="0" borderId="8" xfId="62" applyFont="1" applyBorder="1" applyAlignment="1">
      <alignment horizontal="center" vertical="center"/>
    </xf>
    <xf numFmtId="0" fontId="5" fillId="0" borderId="50" xfId="62" applyFont="1" applyBorder="1" applyAlignment="1">
      <alignment horizontal="center" vertical="center"/>
    </xf>
    <xf numFmtId="0" fontId="5" fillId="0" borderId="5" xfId="62" applyFont="1" applyBorder="1" applyAlignment="1">
      <alignment horizontal="center" vertical="center"/>
    </xf>
    <xf numFmtId="0" fontId="5" fillId="0" borderId="6" xfId="62" applyFont="1" applyBorder="1" applyAlignment="1">
      <alignment horizontal="center" vertical="center"/>
    </xf>
    <xf numFmtId="0" fontId="5" fillId="0" borderId="3" xfId="62" applyFont="1" applyBorder="1" applyAlignment="1">
      <alignment horizontal="center" vertical="center"/>
    </xf>
    <xf numFmtId="0" fontId="5" fillId="0" borderId="5" xfId="62" applyFont="1" applyBorder="1" applyAlignment="1">
      <alignment horizontal="center" vertical="center" shrinkToFit="1"/>
    </xf>
    <xf numFmtId="0" fontId="5" fillId="0" borderId="6" xfId="62" applyFont="1" applyBorder="1" applyAlignment="1">
      <alignment horizontal="center" vertical="center" shrinkToFit="1"/>
    </xf>
    <xf numFmtId="0" fontId="5" fillId="0" borderId="3" xfId="62" applyFont="1" applyBorder="1" applyAlignment="1">
      <alignment horizontal="center" vertical="center" shrinkToFit="1"/>
    </xf>
    <xf numFmtId="0" fontId="1" fillId="0" borderId="4" xfId="62" applyBorder="1" applyAlignment="1">
      <alignment horizontal="left" vertical="center" shrinkToFit="1"/>
    </xf>
    <xf numFmtId="0" fontId="1" fillId="0" borderId="4" xfId="62" applyFont="1" applyBorder="1" applyAlignment="1">
      <alignment horizontal="left" vertical="center" shrinkToFit="1"/>
    </xf>
    <xf numFmtId="0" fontId="1" fillId="0" borderId="0" xfId="62" applyBorder="1" applyAlignment="1">
      <alignment horizontal="left" vertical="center" shrinkToFit="1"/>
    </xf>
    <xf numFmtId="0" fontId="3" fillId="0" borderId="0" xfId="62" applyFont="1" applyBorder="1" applyAlignment="1">
      <alignment horizontal="left" vertical="top"/>
    </xf>
    <xf numFmtId="0" fontId="1" fillId="0" borderId="7" xfId="62" applyFont="1" applyBorder="1" applyAlignment="1">
      <alignment horizontal="center" vertical="center"/>
    </xf>
    <xf numFmtId="0" fontId="1" fillId="0" borderId="4" xfId="62" applyFont="1" applyBorder="1" applyAlignment="1">
      <alignment horizontal="center" vertical="center"/>
    </xf>
    <xf numFmtId="0" fontId="1" fillId="0" borderId="32" xfId="62" applyFont="1" applyBorder="1" applyAlignment="1">
      <alignment horizontal="center" vertical="center"/>
    </xf>
    <xf numFmtId="0" fontId="34" fillId="0" borderId="5" xfId="62" applyFont="1" applyBorder="1" applyAlignment="1">
      <alignment horizontal="center" vertical="center"/>
    </xf>
    <xf numFmtId="0" fontId="34" fillId="0" borderId="6" xfId="62" applyFont="1" applyBorder="1" applyAlignment="1">
      <alignment horizontal="center" vertical="center"/>
    </xf>
    <xf numFmtId="0" fontId="34" fillId="0" borderId="3" xfId="62" applyFont="1" applyBorder="1" applyAlignment="1">
      <alignment horizontal="center" vertical="center"/>
    </xf>
    <xf numFmtId="0" fontId="3" fillId="0" borderId="0" xfId="62" applyNumberFormat="1" applyFont="1" applyAlignment="1">
      <alignment horizontal="center" vertical="center"/>
    </xf>
    <xf numFmtId="49" fontId="3" fillId="0" borderId="0" xfId="62" applyNumberFormat="1" applyFont="1" applyAlignment="1">
      <alignment horizontal="center" vertical="center"/>
    </xf>
    <xf numFmtId="0" fontId="3" fillId="0" borderId="0" xfId="62" applyFont="1" applyAlignment="1">
      <alignment horizontal="left" vertical="center"/>
    </xf>
    <xf numFmtId="0" fontId="4" fillId="0" borderId="0" xfId="62" applyFont="1" applyAlignment="1">
      <alignment horizontal="center" vertical="center"/>
    </xf>
    <xf numFmtId="0" fontId="61" fillId="0" borderId="0" xfId="62" applyFont="1" applyAlignment="1">
      <alignment horizontal="center" vertical="center"/>
    </xf>
    <xf numFmtId="0" fontId="4" fillId="0" borderId="2" xfId="62" applyFont="1" applyBorder="1" applyAlignment="1">
      <alignment horizontal="left" vertical="center"/>
    </xf>
    <xf numFmtId="0" fontId="3" fillId="0" borderId="5" xfId="62" applyFont="1" applyBorder="1" applyAlignment="1">
      <alignment horizontal="center" vertical="center"/>
    </xf>
    <xf numFmtId="0" fontId="3" fillId="0" borderId="6" xfId="62" applyFont="1" applyBorder="1" applyAlignment="1">
      <alignment horizontal="center" vertical="center"/>
    </xf>
    <xf numFmtId="0" fontId="23" fillId="0" borderId="6" xfId="62" applyFont="1" applyBorder="1" applyAlignment="1">
      <alignment horizontal="center" vertical="center"/>
    </xf>
    <xf numFmtId="0" fontId="23" fillId="0" borderId="3" xfId="62" applyFont="1" applyBorder="1" applyAlignment="1">
      <alignment horizontal="center" vertical="center"/>
    </xf>
    <xf numFmtId="0" fontId="1" fillId="0" borderId="0" xfId="63" applyFont="1" applyAlignment="1">
      <alignment horizontal="center" vertical="center"/>
    </xf>
    <xf numFmtId="0" fontId="0" fillId="0" borderId="0" xfId="63" applyFont="1" applyAlignment="1">
      <alignment horizontal="center" vertical="center"/>
    </xf>
    <xf numFmtId="0" fontId="0" fillId="0" borderId="11" xfId="63" applyFont="1" applyBorder="1" applyAlignment="1">
      <alignment horizontal="center" vertical="center"/>
    </xf>
    <xf numFmtId="0" fontId="1" fillId="0" borderId="11" xfId="63" applyFont="1" applyBorder="1" applyAlignment="1">
      <alignment horizontal="center" vertical="center"/>
    </xf>
    <xf numFmtId="0" fontId="62" fillId="0" borderId="0" xfId="63" applyFont="1" applyBorder="1" applyAlignment="1">
      <alignment horizontal="center" vertical="center" wrapText="1"/>
    </xf>
    <xf numFmtId="0" fontId="1" fillId="0" borderId="11" xfId="63" applyFont="1" applyBorder="1" applyAlignment="1">
      <alignment horizontal="center" vertical="center" wrapText="1"/>
    </xf>
    <xf numFmtId="0" fontId="62" fillId="0" borderId="0" xfId="63" applyFont="1" applyAlignment="1">
      <alignment horizontal="right" vertical="center" wrapText="1"/>
    </xf>
    <xf numFmtId="0" fontId="0" fillId="0" borderId="0" xfId="63" applyFont="1" applyBorder="1" applyAlignment="1">
      <alignment horizontal="left" vertical="center"/>
    </xf>
    <xf numFmtId="0" fontId="1" fillId="0" borderId="0" xfId="63" applyFont="1" applyBorder="1" applyAlignment="1">
      <alignment horizontal="left" vertical="center"/>
    </xf>
    <xf numFmtId="0" fontId="0" fillId="0" borderId="0" xfId="63" applyFont="1" applyAlignment="1">
      <alignment horizontal="left" vertical="center"/>
    </xf>
    <xf numFmtId="0" fontId="1" fillId="0" borderId="0" xfId="63" applyFont="1" applyAlignment="1">
      <alignment horizontal="left" vertical="center"/>
    </xf>
    <xf numFmtId="0" fontId="1" fillId="0" borderId="0" xfId="63" applyAlignment="1">
      <alignment horizontal="center" vertical="center" wrapText="1"/>
    </xf>
    <xf numFmtId="0" fontId="1" fillId="0" borderId="0" xfId="63" applyFont="1" applyAlignment="1">
      <alignment horizontal="center" vertical="center" wrapText="1"/>
    </xf>
    <xf numFmtId="0" fontId="23" fillId="0" borderId="0" xfId="63" applyFont="1" applyAlignment="1">
      <alignment horizontal="center" vertical="center" wrapText="1"/>
    </xf>
    <xf numFmtId="0" fontId="23" fillId="0" borderId="0" xfId="63" applyFont="1" applyAlignment="1">
      <alignment horizontal="center" vertical="center"/>
    </xf>
    <xf numFmtId="0" fontId="23" fillId="0" borderId="7" xfId="63" applyFont="1" applyBorder="1" applyAlignment="1">
      <alignment horizontal="center" vertical="center"/>
    </xf>
    <xf numFmtId="0" fontId="23" fillId="0" borderId="4" xfId="63" applyFont="1" applyBorder="1" applyAlignment="1">
      <alignment horizontal="center" vertical="center"/>
    </xf>
    <xf numFmtId="0" fontId="23" fillId="0" borderId="32" xfId="63" applyFont="1" applyBorder="1" applyAlignment="1">
      <alignment horizontal="center" vertical="center"/>
    </xf>
    <xf numFmtId="0" fontId="23" fillId="0" borderId="31" xfId="63" applyFont="1" applyBorder="1" applyAlignment="1">
      <alignment horizontal="center" vertical="center"/>
    </xf>
    <xf numFmtId="0" fontId="23" fillId="0" borderId="2" xfId="63" applyFont="1" applyBorder="1" applyAlignment="1">
      <alignment horizontal="center" vertical="center"/>
    </xf>
    <xf numFmtId="0" fontId="23" fillId="0" borderId="30" xfId="63" applyFont="1" applyBorder="1" applyAlignment="1">
      <alignment horizontal="center" vertical="center"/>
    </xf>
    <xf numFmtId="0" fontId="3" fillId="0" borderId="63" xfId="63" applyFont="1" applyBorder="1" applyAlignment="1">
      <alignment horizontal="distributed" vertical="center" indent="3"/>
    </xf>
    <xf numFmtId="0" fontId="5" fillId="0" borderId="7" xfId="63" applyFont="1" applyBorder="1" applyAlignment="1">
      <alignment horizontal="center" vertical="center"/>
    </xf>
    <xf numFmtId="0" fontId="5" fillId="0" borderId="4" xfId="63" applyFont="1" applyBorder="1" applyAlignment="1">
      <alignment horizontal="center" vertical="center"/>
    </xf>
    <xf numFmtId="0" fontId="5" fillId="0" borderId="32" xfId="63" applyFont="1" applyBorder="1" applyAlignment="1">
      <alignment horizontal="center" vertical="center"/>
    </xf>
    <xf numFmtId="0" fontId="5" fillId="0" borderId="31" xfId="63" applyFont="1" applyBorder="1" applyAlignment="1">
      <alignment horizontal="center" vertical="center"/>
    </xf>
    <xf numFmtId="0" fontId="5" fillId="0" borderId="2" xfId="63" applyFont="1" applyBorder="1" applyAlignment="1">
      <alignment horizontal="center" vertical="center"/>
    </xf>
    <xf numFmtId="0" fontId="5" fillId="0" borderId="30" xfId="63" applyFont="1" applyBorder="1" applyAlignment="1">
      <alignment horizontal="center" vertical="center"/>
    </xf>
    <xf numFmtId="0" fontId="1" fillId="0" borderId="66" xfId="63" applyFont="1" applyBorder="1" applyAlignment="1">
      <alignment horizontal="distributed" vertical="center" indent="3"/>
    </xf>
    <xf numFmtId="0" fontId="1" fillId="0" borderId="65" xfId="63" applyFont="1" applyBorder="1" applyAlignment="1">
      <alignment horizontal="distributed" vertical="center" indent="3"/>
    </xf>
    <xf numFmtId="0" fontId="1" fillId="0" borderId="64" xfId="63" applyFont="1" applyBorder="1" applyAlignment="1">
      <alignment horizontal="distributed" vertical="center" indent="3"/>
    </xf>
    <xf numFmtId="0" fontId="5" fillId="0" borderId="8" xfId="63" applyFont="1" applyBorder="1" applyAlignment="1">
      <alignment horizontal="center" vertical="center"/>
    </xf>
    <xf numFmtId="0" fontId="5" fillId="0" borderId="50" xfId="63" applyFont="1" applyBorder="1" applyAlignment="1">
      <alignment horizontal="center" vertical="center"/>
    </xf>
    <xf numFmtId="0" fontId="5" fillId="0" borderId="5" xfId="63" applyFont="1" applyBorder="1" applyAlignment="1">
      <alignment horizontal="center" vertical="center"/>
    </xf>
    <xf numFmtId="0" fontId="5" fillId="0" borderId="6" xfId="63" applyFont="1" applyBorder="1" applyAlignment="1">
      <alignment horizontal="center" vertical="center"/>
    </xf>
    <xf numFmtId="0" fontId="5" fillId="0" borderId="3" xfId="63" applyFont="1" applyBorder="1" applyAlignment="1">
      <alignment horizontal="center" vertical="center"/>
    </xf>
    <xf numFmtId="0" fontId="5" fillId="0" borderId="5" xfId="63" applyFont="1" applyBorder="1" applyAlignment="1">
      <alignment horizontal="center" vertical="center" shrinkToFit="1"/>
    </xf>
    <xf numFmtId="0" fontId="5" fillId="0" borderId="6" xfId="63" applyFont="1" applyBorder="1" applyAlignment="1">
      <alignment horizontal="center" vertical="center" shrinkToFit="1"/>
    </xf>
    <xf numFmtId="0" fontId="5" fillId="0" borderId="3" xfId="63" applyFont="1" applyBorder="1" applyAlignment="1">
      <alignment horizontal="center" vertical="center" shrinkToFit="1"/>
    </xf>
    <xf numFmtId="0" fontId="1" fillId="0" borderId="4" xfId="63" applyBorder="1" applyAlignment="1">
      <alignment horizontal="left" vertical="center" shrinkToFit="1"/>
    </xf>
    <xf numFmtId="0" fontId="1" fillId="0" borderId="4" xfId="63" applyFont="1" applyBorder="1" applyAlignment="1">
      <alignment horizontal="left" vertical="center" shrinkToFit="1"/>
    </xf>
    <xf numFmtId="0" fontId="1" fillId="0" borderId="0" xfId="63" applyBorder="1" applyAlignment="1">
      <alignment horizontal="left" vertical="center" shrinkToFit="1"/>
    </xf>
    <xf numFmtId="0" fontId="3" fillId="0" borderId="2" xfId="63" applyFont="1" applyBorder="1" applyAlignment="1">
      <alignment horizontal="left" vertical="top"/>
    </xf>
    <xf numFmtId="0" fontId="1" fillId="0" borderId="7" xfId="63" applyFont="1" applyBorder="1" applyAlignment="1">
      <alignment horizontal="center" vertical="center"/>
    </xf>
    <xf numFmtId="0" fontId="1" fillId="0" borderId="4" xfId="63" applyFont="1" applyBorder="1" applyAlignment="1">
      <alignment horizontal="center" vertical="center"/>
    </xf>
    <xf numFmtId="0" fontId="1" fillId="0" borderId="32" xfId="63" applyFont="1" applyBorder="1" applyAlignment="1">
      <alignment horizontal="center" vertical="center"/>
    </xf>
    <xf numFmtId="0" fontId="34" fillId="0" borderId="5" xfId="63" applyFont="1" applyBorder="1" applyAlignment="1">
      <alignment horizontal="center" vertical="center"/>
    </xf>
    <xf numFmtId="0" fontId="34" fillId="0" borderId="6" xfId="63" applyFont="1" applyBorder="1" applyAlignment="1">
      <alignment horizontal="center" vertical="center"/>
    </xf>
    <xf numFmtId="0" fontId="34" fillId="0" borderId="3" xfId="63" applyFont="1" applyBorder="1" applyAlignment="1">
      <alignment horizontal="center" vertical="center"/>
    </xf>
    <xf numFmtId="0" fontId="3" fillId="0" borderId="0" xfId="63" applyNumberFormat="1" applyFont="1" applyAlignment="1">
      <alignment horizontal="center" vertical="center"/>
    </xf>
    <xf numFmtId="49" fontId="3" fillId="0" borderId="0" xfId="63" applyNumberFormat="1" applyFont="1" applyAlignment="1">
      <alignment horizontal="center" vertical="center"/>
    </xf>
    <xf numFmtId="0" fontId="3" fillId="0" borderId="0" xfId="63" applyFont="1" applyAlignment="1">
      <alignment horizontal="left" vertical="center"/>
    </xf>
    <xf numFmtId="0" fontId="4" fillId="0" borderId="0" xfId="63" applyFont="1" applyAlignment="1">
      <alignment horizontal="center" vertical="center"/>
    </xf>
    <xf numFmtId="0" fontId="61" fillId="0" borderId="0" xfId="63" applyFont="1" applyAlignment="1">
      <alignment horizontal="center" vertical="center"/>
    </xf>
    <xf numFmtId="0" fontId="4" fillId="0" borderId="2" xfId="63" applyFont="1" applyBorder="1" applyAlignment="1">
      <alignment horizontal="left" vertical="center"/>
    </xf>
    <xf numFmtId="0" fontId="3" fillId="0" borderId="5" xfId="63" applyFont="1" applyBorder="1" applyAlignment="1">
      <alignment horizontal="center" vertical="center"/>
    </xf>
    <xf numFmtId="0" fontId="3" fillId="0" borderId="6" xfId="63" applyFont="1" applyBorder="1" applyAlignment="1">
      <alignment horizontal="center" vertical="center"/>
    </xf>
    <xf numFmtId="0" fontId="23" fillId="0" borderId="6" xfId="63" applyFont="1" applyBorder="1" applyAlignment="1">
      <alignment horizontal="center" vertical="center"/>
    </xf>
    <xf numFmtId="0" fontId="23" fillId="0" borderId="3" xfId="63" applyFont="1" applyBorder="1" applyAlignment="1">
      <alignment horizontal="center" vertical="center"/>
    </xf>
    <xf numFmtId="0" fontId="62" fillId="0" borderId="0" xfId="64" applyFont="1" applyAlignment="1">
      <alignment horizontal="right" vertical="center" wrapText="1"/>
    </xf>
    <xf numFmtId="0" fontId="1" fillId="0" borderId="11" xfId="64" applyFont="1" applyBorder="1" applyAlignment="1">
      <alignment horizontal="center" vertical="center"/>
    </xf>
    <xf numFmtId="0" fontId="1" fillId="0" borderId="0" xfId="64" applyFont="1" applyAlignment="1">
      <alignment horizontal="center" vertical="center"/>
    </xf>
    <xf numFmtId="0" fontId="0" fillId="0" borderId="0" xfId="64" applyFont="1" applyAlignment="1">
      <alignment horizontal="center" vertical="center"/>
    </xf>
    <xf numFmtId="0" fontId="5" fillId="0" borderId="11" xfId="64" applyFont="1" applyBorder="1" applyAlignment="1">
      <alignment horizontal="center" vertical="center"/>
    </xf>
    <xf numFmtId="0" fontId="62" fillId="0" borderId="0" xfId="64" applyFont="1" applyBorder="1" applyAlignment="1">
      <alignment horizontal="center" vertical="center" wrapText="1"/>
    </xf>
    <xf numFmtId="0" fontId="5" fillId="0" borderId="11" xfId="64" applyFont="1" applyBorder="1" applyAlignment="1">
      <alignment horizontal="center" vertical="center" wrapText="1"/>
    </xf>
    <xf numFmtId="0" fontId="62" fillId="0" borderId="0" xfId="64" applyFont="1" applyAlignment="1">
      <alignment horizontal="center" vertical="center" wrapText="1"/>
    </xf>
    <xf numFmtId="0" fontId="1" fillId="0" borderId="0" xfId="64" applyAlignment="1">
      <alignment horizontal="center" vertical="center" wrapText="1"/>
    </xf>
    <xf numFmtId="0" fontId="1" fillId="0" borderId="0" xfId="64" applyFont="1" applyAlignment="1">
      <alignment horizontal="center" vertical="center" wrapText="1"/>
    </xf>
    <xf numFmtId="0" fontId="23" fillId="0" borderId="0" xfId="64" applyFont="1" applyAlignment="1">
      <alignment horizontal="center" vertical="center" wrapText="1"/>
    </xf>
    <xf numFmtId="0" fontId="23" fillId="0" borderId="0" xfId="64" applyFont="1" applyAlignment="1">
      <alignment horizontal="center" vertical="center"/>
    </xf>
    <xf numFmtId="0" fontId="0" fillId="0" borderId="0" xfId="64" applyFont="1" applyBorder="1" applyAlignment="1">
      <alignment horizontal="left" vertical="center"/>
    </xf>
    <xf numFmtId="0" fontId="1" fillId="0" borderId="0" xfId="64" applyFont="1" applyBorder="1" applyAlignment="1">
      <alignment horizontal="left" vertical="center"/>
    </xf>
    <xf numFmtId="0" fontId="0" fillId="0" borderId="0" xfId="64" applyFont="1" applyAlignment="1">
      <alignment horizontal="left" vertical="center"/>
    </xf>
    <xf numFmtId="0" fontId="1" fillId="0" borderId="0" xfId="64" applyFont="1" applyAlignment="1">
      <alignment horizontal="left" vertical="center"/>
    </xf>
    <xf numFmtId="0" fontId="5" fillId="0" borderId="32" xfId="64" applyFont="1" applyBorder="1" applyAlignment="1">
      <alignment horizontal="center" vertical="center"/>
    </xf>
    <xf numFmtId="0" fontId="5" fillId="0" borderId="30" xfId="64" applyFont="1" applyBorder="1" applyAlignment="1">
      <alignment horizontal="center" vertical="center"/>
    </xf>
    <xf numFmtId="0" fontId="23" fillId="0" borderId="7" xfId="64" applyFont="1" applyBorder="1" applyAlignment="1">
      <alignment horizontal="center" vertical="center"/>
    </xf>
    <xf numFmtId="0" fontId="23" fillId="0" borderId="4" xfId="64" applyFont="1" applyBorder="1" applyAlignment="1">
      <alignment horizontal="center" vertical="center"/>
    </xf>
    <xf numFmtId="0" fontId="23" fillId="0" borderId="31" xfId="64" applyFont="1" applyBorder="1" applyAlignment="1">
      <alignment horizontal="center" vertical="center"/>
    </xf>
    <xf numFmtId="0" fontId="23" fillId="0" borderId="2" xfId="64" applyFont="1" applyBorder="1" applyAlignment="1">
      <alignment horizontal="center" vertical="center"/>
    </xf>
    <xf numFmtId="0" fontId="23" fillId="0" borderId="32" xfId="64" applyFont="1" applyBorder="1" applyAlignment="1">
      <alignment horizontal="center" vertical="center"/>
    </xf>
    <xf numFmtId="0" fontId="23" fillId="0" borderId="30" xfId="64" applyFont="1" applyBorder="1" applyAlignment="1">
      <alignment horizontal="center" vertical="center"/>
    </xf>
    <xf numFmtId="0" fontId="3" fillId="0" borderId="63" xfId="64" applyFont="1" applyBorder="1" applyAlignment="1">
      <alignment horizontal="distributed" vertical="center" indent="3"/>
    </xf>
    <xf numFmtId="0" fontId="32" fillId="0" borderId="63" xfId="64" applyFont="1" applyBorder="1" applyAlignment="1">
      <alignment horizontal="center" vertical="center"/>
    </xf>
    <xf numFmtId="0" fontId="5" fillId="0" borderId="32" xfId="64" applyFont="1" applyBorder="1" applyAlignment="1">
      <alignment horizontal="center" vertical="center" wrapText="1"/>
    </xf>
    <xf numFmtId="0" fontId="3" fillId="0" borderId="7" xfId="64" applyFont="1" applyBorder="1" applyAlignment="1">
      <alignment horizontal="center" vertical="center"/>
    </xf>
    <xf numFmtId="0" fontId="3" fillId="0" borderId="4" xfId="64" applyFont="1" applyBorder="1" applyAlignment="1">
      <alignment horizontal="center" vertical="center"/>
    </xf>
    <xf numFmtId="0" fontId="3" fillId="0" borderId="31" xfId="64" applyFont="1" applyBorder="1" applyAlignment="1">
      <alignment horizontal="center" vertical="center"/>
    </xf>
    <xf numFmtId="0" fontId="3" fillId="0" borderId="2" xfId="64" applyFont="1" applyBorder="1" applyAlignment="1">
      <alignment horizontal="center" vertical="center"/>
    </xf>
    <xf numFmtId="0" fontId="23" fillId="0" borderId="66" xfId="64" applyFont="1" applyBorder="1" applyAlignment="1">
      <alignment horizontal="center" vertical="center"/>
    </xf>
    <xf numFmtId="0" fontId="23" fillId="0" borderId="65" xfId="64" applyFont="1" applyBorder="1" applyAlignment="1">
      <alignment horizontal="center" vertical="center"/>
    </xf>
    <xf numFmtId="0" fontId="23" fillId="0" borderId="64" xfId="64" applyFont="1" applyBorder="1" applyAlignment="1">
      <alignment horizontal="center" vertical="center"/>
    </xf>
    <xf numFmtId="0" fontId="1" fillId="0" borderId="66" xfId="64" applyBorder="1" applyAlignment="1">
      <alignment horizontal="distributed" vertical="center" indent="3"/>
    </xf>
    <xf numFmtId="0" fontId="1" fillId="0" borderId="65" xfId="64" applyFont="1" applyBorder="1" applyAlignment="1">
      <alignment horizontal="distributed" vertical="center" indent="3"/>
    </xf>
    <xf numFmtId="0" fontId="1" fillId="0" borderId="64" xfId="64" applyFont="1" applyBorder="1" applyAlignment="1">
      <alignment horizontal="distributed" vertical="center" indent="3"/>
    </xf>
    <xf numFmtId="0" fontId="1" fillId="0" borderId="4" xfId="64" applyBorder="1"/>
    <xf numFmtId="0" fontId="1" fillId="0" borderId="31" xfId="64" applyBorder="1"/>
    <xf numFmtId="0" fontId="1" fillId="0" borderId="2" xfId="64" applyBorder="1"/>
    <xf numFmtId="0" fontId="1" fillId="0" borderId="32" xfId="64" applyBorder="1"/>
    <xf numFmtId="0" fontId="1" fillId="0" borderId="30" xfId="64" applyBorder="1"/>
    <xf numFmtId="0" fontId="64" fillId="0" borderId="63" xfId="64" applyFont="1" applyBorder="1" applyAlignment="1">
      <alignment horizontal="center" vertical="center"/>
    </xf>
    <xf numFmtId="0" fontId="63" fillId="0" borderId="7" xfId="64" applyFont="1" applyBorder="1" applyAlignment="1">
      <alignment horizontal="center" vertical="center" wrapText="1"/>
    </xf>
    <xf numFmtId="0" fontId="62" fillId="0" borderId="4" xfId="64" applyFont="1" applyBorder="1"/>
    <xf numFmtId="0" fontId="62" fillId="0" borderId="31" xfId="64" applyFont="1" applyBorder="1"/>
    <xf numFmtId="0" fontId="62" fillId="0" borderId="2" xfId="64" applyFont="1" applyBorder="1"/>
    <xf numFmtId="0" fontId="63" fillId="0" borderId="66" xfId="64" applyFont="1" applyBorder="1" applyAlignment="1">
      <alignment horizontal="center" vertical="center"/>
    </xf>
    <xf numFmtId="0" fontId="63" fillId="0" borderId="65" xfId="64" applyFont="1" applyBorder="1" applyAlignment="1">
      <alignment horizontal="center" vertical="center"/>
    </xf>
    <xf numFmtId="0" fontId="63" fillId="0" borderId="64" xfId="64" applyFont="1" applyBorder="1" applyAlignment="1">
      <alignment horizontal="center" vertical="center"/>
    </xf>
    <xf numFmtId="0" fontId="63" fillId="0" borderId="7" xfId="64" applyFont="1" applyBorder="1" applyAlignment="1">
      <alignment horizontal="center" vertical="center"/>
    </xf>
    <xf numFmtId="0" fontId="63" fillId="0" borderId="4" xfId="64" applyFont="1" applyBorder="1" applyAlignment="1">
      <alignment horizontal="center" vertical="center"/>
    </xf>
    <xf numFmtId="0" fontId="63" fillId="0" borderId="31" xfId="64" applyFont="1" applyBorder="1" applyAlignment="1">
      <alignment horizontal="center" vertical="center"/>
    </xf>
    <xf numFmtId="0" fontId="63" fillId="0" borderId="2" xfId="64" applyFont="1" applyBorder="1" applyAlignment="1">
      <alignment horizontal="center" vertical="center"/>
    </xf>
    <xf numFmtId="0" fontId="23" fillId="21" borderId="7" xfId="64" applyFont="1" applyFill="1" applyBorder="1" applyAlignment="1">
      <alignment horizontal="center" vertical="center"/>
    </xf>
    <xf numFmtId="0" fontId="23" fillId="21" borderId="4" xfId="64" applyFont="1" applyFill="1" applyBorder="1" applyAlignment="1">
      <alignment horizontal="center" vertical="center"/>
    </xf>
    <xf numFmtId="0" fontId="23" fillId="21" borderId="31" xfId="64" applyFont="1" applyFill="1" applyBorder="1" applyAlignment="1">
      <alignment horizontal="center" vertical="center"/>
    </xf>
    <xf numFmtId="0" fontId="23" fillId="21" borderId="2" xfId="64" applyFont="1" applyFill="1" applyBorder="1" applyAlignment="1">
      <alignment horizontal="center" vertical="center"/>
    </xf>
    <xf numFmtId="0" fontId="32" fillId="21" borderId="63" xfId="64" applyFont="1" applyFill="1" applyBorder="1" applyAlignment="1">
      <alignment horizontal="center" vertical="center"/>
    </xf>
    <xf numFmtId="0" fontId="23" fillId="21" borderId="7" xfId="64" applyFont="1" applyFill="1" applyBorder="1" applyAlignment="1">
      <alignment horizontal="center" vertical="center" wrapText="1"/>
    </xf>
    <xf numFmtId="0" fontId="3" fillId="21" borderId="7" xfId="64" applyFont="1" applyFill="1" applyBorder="1" applyAlignment="1">
      <alignment horizontal="center" vertical="center"/>
    </xf>
    <xf numFmtId="0" fontId="3" fillId="21" borderId="4" xfId="64" applyFont="1" applyFill="1" applyBorder="1" applyAlignment="1">
      <alignment horizontal="center" vertical="center"/>
    </xf>
    <xf numFmtId="0" fontId="3" fillId="21" borderId="31" xfId="64" applyFont="1" applyFill="1" applyBorder="1" applyAlignment="1">
      <alignment horizontal="center" vertical="center"/>
    </xf>
    <xf numFmtId="0" fontId="3" fillId="21" borderId="2" xfId="64" applyFont="1" applyFill="1" applyBorder="1" applyAlignment="1">
      <alignment horizontal="center" vertical="center"/>
    </xf>
    <xf numFmtId="0" fontId="23" fillId="21" borderId="66" xfId="64" applyFont="1" applyFill="1" applyBorder="1" applyAlignment="1">
      <alignment horizontal="center" vertical="center"/>
    </xf>
    <xf numFmtId="0" fontId="23" fillId="21" borderId="65" xfId="64" applyFont="1" applyFill="1" applyBorder="1" applyAlignment="1">
      <alignment horizontal="center" vertical="center"/>
    </xf>
    <xf numFmtId="0" fontId="23" fillId="21" borderId="64" xfId="64" applyFont="1" applyFill="1" applyBorder="1" applyAlignment="1">
      <alignment horizontal="center" vertical="center"/>
    </xf>
    <xf numFmtId="0" fontId="23" fillId="21" borderId="32" xfId="64" applyFont="1" applyFill="1" applyBorder="1" applyAlignment="1">
      <alignment horizontal="center" vertical="center"/>
    </xf>
    <xf numFmtId="0" fontId="23" fillId="21" borderId="30" xfId="64" applyFont="1" applyFill="1" applyBorder="1" applyAlignment="1">
      <alignment horizontal="center" vertical="center"/>
    </xf>
    <xf numFmtId="0" fontId="23" fillId="0" borderId="7" xfId="64" applyFont="1" applyBorder="1" applyAlignment="1">
      <alignment horizontal="center" vertical="center" wrapText="1"/>
    </xf>
    <xf numFmtId="0" fontId="23" fillId="0" borderId="4" xfId="64" applyFont="1" applyBorder="1" applyAlignment="1">
      <alignment horizontal="center" vertical="center" wrapText="1"/>
    </xf>
    <xf numFmtId="0" fontId="23" fillId="0" borderId="31" xfId="64" applyFont="1" applyBorder="1" applyAlignment="1">
      <alignment horizontal="center" vertical="center" wrapText="1"/>
    </xf>
    <xf numFmtId="0" fontId="23" fillId="0" borderId="2" xfId="64" applyFont="1" applyBorder="1" applyAlignment="1">
      <alignment horizontal="center" vertical="center" wrapText="1"/>
    </xf>
    <xf numFmtId="0" fontId="5" fillId="0" borderId="8" xfId="64" applyFont="1" applyBorder="1" applyAlignment="1">
      <alignment horizontal="center" vertical="center"/>
    </xf>
    <xf numFmtId="0" fontId="3" fillId="0" borderId="0" xfId="64" applyFont="1" applyBorder="1" applyAlignment="1">
      <alignment horizontal="left" vertical="top"/>
    </xf>
    <xf numFmtId="0" fontId="3" fillId="0" borderId="2" xfId="64" applyFont="1" applyBorder="1" applyAlignment="1">
      <alignment horizontal="left" vertical="top"/>
    </xf>
    <xf numFmtId="0" fontId="5" fillId="0" borderId="8" xfId="64" applyFont="1" applyBorder="1" applyAlignment="1">
      <alignment horizontal="center" vertical="center" shrinkToFit="1"/>
    </xf>
    <xf numFmtId="0" fontId="1" fillId="0" borderId="7" xfId="64" applyFont="1" applyBorder="1" applyAlignment="1">
      <alignment horizontal="center" vertical="center"/>
    </xf>
    <xf numFmtId="0" fontId="1" fillId="0" borderId="4" xfId="64" applyFont="1" applyBorder="1" applyAlignment="1">
      <alignment horizontal="center" vertical="center"/>
    </xf>
    <xf numFmtId="0" fontId="1" fillId="0" borderId="32" xfId="64" applyFont="1" applyBorder="1" applyAlignment="1">
      <alignment horizontal="center" vertical="center"/>
    </xf>
    <xf numFmtId="0" fontId="5" fillId="0" borderId="50" xfId="64" applyFont="1" applyBorder="1" applyAlignment="1">
      <alignment horizontal="center" vertical="center"/>
    </xf>
    <xf numFmtId="0" fontId="1" fillId="0" borderId="7" xfId="64" applyFont="1" applyBorder="1" applyAlignment="1">
      <alignment horizontal="center"/>
    </xf>
    <xf numFmtId="0" fontId="1" fillId="0" borderId="4" xfId="64" applyFont="1" applyBorder="1" applyAlignment="1">
      <alignment horizontal="center"/>
    </xf>
    <xf numFmtId="0" fontId="1" fillId="0" borderId="32" xfId="64" applyFont="1" applyBorder="1" applyAlignment="1">
      <alignment horizontal="center"/>
    </xf>
    <xf numFmtId="0" fontId="5" fillId="0" borderId="5" xfId="64" applyFont="1" applyBorder="1" applyAlignment="1">
      <alignment horizontal="center" vertical="center" shrinkToFit="1"/>
    </xf>
    <xf numFmtId="0" fontId="5" fillId="0" borderId="6" xfId="64" applyFont="1" applyBorder="1" applyAlignment="1">
      <alignment horizontal="center" vertical="center" shrinkToFit="1"/>
    </xf>
    <xf numFmtId="0" fontId="5" fillId="0" borderId="3" xfId="64" applyFont="1" applyBorder="1" applyAlignment="1">
      <alignment horizontal="center" vertical="center" shrinkToFit="1"/>
    </xf>
    <xf numFmtId="0" fontId="1" fillId="0" borderId="4" xfId="64" applyBorder="1" applyAlignment="1">
      <alignment horizontal="left" vertical="center" shrinkToFit="1"/>
    </xf>
    <xf numFmtId="0" fontId="1" fillId="0" borderId="4" xfId="64" applyFont="1" applyBorder="1" applyAlignment="1">
      <alignment horizontal="left" vertical="center" shrinkToFit="1"/>
    </xf>
    <xf numFmtId="0" fontId="1" fillId="0" borderId="0" xfId="64" applyBorder="1" applyAlignment="1">
      <alignment horizontal="left" vertical="center" shrinkToFit="1"/>
    </xf>
    <xf numFmtId="0" fontId="3" fillId="0" borderId="5" xfId="64" applyFont="1" applyBorder="1" applyAlignment="1">
      <alignment horizontal="center" vertical="center"/>
    </xf>
    <xf numFmtId="0" fontId="3" fillId="0" borderId="6" xfId="64" applyFont="1" applyBorder="1" applyAlignment="1">
      <alignment horizontal="center" vertical="center"/>
    </xf>
    <xf numFmtId="0" fontId="3" fillId="0" borderId="3" xfId="64" applyFont="1" applyBorder="1" applyAlignment="1">
      <alignment horizontal="center" vertical="center"/>
    </xf>
    <xf numFmtId="0" fontId="3" fillId="0" borderId="5" xfId="64" applyFont="1" applyBorder="1" applyAlignment="1">
      <alignment horizontal="center" vertical="center" shrinkToFit="1"/>
    </xf>
    <xf numFmtId="0" fontId="3" fillId="0" borderId="6" xfId="64" applyFont="1" applyBorder="1" applyAlignment="1">
      <alignment horizontal="center" vertical="center" shrinkToFit="1"/>
    </xf>
    <xf numFmtId="0" fontId="3" fillId="0" borderId="3" xfId="64" applyFont="1" applyBorder="1" applyAlignment="1">
      <alignment horizontal="center" vertical="center" shrinkToFit="1"/>
    </xf>
    <xf numFmtId="0" fontId="5" fillId="0" borderId="5" xfId="64" applyFont="1" applyBorder="1" applyAlignment="1">
      <alignment horizontal="center" vertical="center"/>
    </xf>
    <xf numFmtId="0" fontId="5" fillId="0" borderId="6" xfId="64" applyFont="1" applyBorder="1" applyAlignment="1">
      <alignment horizontal="center" vertical="center"/>
    </xf>
    <xf numFmtId="0" fontId="5" fillId="0" borderId="3" xfId="64" applyFont="1" applyBorder="1" applyAlignment="1">
      <alignment horizontal="center" vertical="center"/>
    </xf>
    <xf numFmtId="0" fontId="33" fillId="21" borderId="0" xfId="64" applyFont="1" applyFill="1" applyAlignment="1">
      <alignment horizontal="center" vertical="center"/>
    </xf>
    <xf numFmtId="0" fontId="3" fillId="0" borderId="0" xfId="64" applyNumberFormat="1" applyFont="1" applyAlignment="1">
      <alignment horizontal="center" vertical="center"/>
    </xf>
    <xf numFmtId="49" fontId="3" fillId="0" borderId="0" xfId="64" applyNumberFormat="1" applyFont="1" applyAlignment="1">
      <alignment horizontal="center" vertical="center"/>
    </xf>
    <xf numFmtId="0" fontId="3" fillId="0" borderId="0" xfId="64" applyFont="1" applyAlignment="1">
      <alignment horizontal="left" vertical="center"/>
    </xf>
    <xf numFmtId="0" fontId="4" fillId="0" borderId="0" xfId="64" applyFont="1" applyAlignment="1">
      <alignment horizontal="center" vertical="center"/>
    </xf>
    <xf numFmtId="0" fontId="61" fillId="0" borderId="0" xfId="64" applyFont="1" applyAlignment="1">
      <alignment horizontal="center" vertical="center"/>
    </xf>
    <xf numFmtId="0" fontId="5" fillId="0" borderId="48" xfId="64" applyFont="1" applyBorder="1" applyAlignment="1">
      <alignment horizontal="center" vertical="center"/>
    </xf>
    <xf numFmtId="0" fontId="5" fillId="0" borderId="47" xfId="64" applyFont="1" applyBorder="1" applyAlignment="1">
      <alignment horizontal="center" vertical="center"/>
    </xf>
    <xf numFmtId="0" fontId="5" fillId="0" borderId="46" xfId="64" applyFont="1" applyBorder="1" applyAlignment="1">
      <alignment horizontal="center" vertical="center"/>
    </xf>
    <xf numFmtId="0" fontId="34" fillId="0" borderId="5" xfId="64" applyFont="1" applyBorder="1" applyAlignment="1">
      <alignment horizontal="center" vertical="center"/>
    </xf>
    <xf numFmtId="0" fontId="34" fillId="0" borderId="6" xfId="64" applyFont="1" applyBorder="1" applyAlignment="1">
      <alignment horizontal="center" vertical="center"/>
    </xf>
    <xf numFmtId="0" fontId="34" fillId="0" borderId="3" xfId="64" applyFont="1" applyBorder="1" applyAlignment="1">
      <alignment horizontal="center" vertical="center"/>
    </xf>
    <xf numFmtId="0" fontId="62" fillId="0" borderId="6" xfId="64" applyFont="1" applyBorder="1"/>
    <xf numFmtId="0" fontId="62" fillId="0" borderId="3" xfId="64" applyFont="1" applyBorder="1"/>
    <xf numFmtId="0" fontId="23" fillId="0" borderId="6" xfId="64" applyFont="1" applyBorder="1" applyAlignment="1">
      <alignment horizontal="center" vertical="center"/>
    </xf>
    <xf numFmtId="0" fontId="23" fillId="0" borderId="3" xfId="64" applyFont="1" applyBorder="1" applyAlignment="1">
      <alignment horizontal="center" vertical="center"/>
    </xf>
    <xf numFmtId="0" fontId="4" fillId="0" borderId="2" xfId="64" applyFont="1" applyBorder="1" applyAlignment="1">
      <alignment horizontal="left" vertical="center"/>
    </xf>
    <xf numFmtId="0" fontId="0" fillId="0" borderId="6" xfId="0" applyBorder="1" applyAlignment="1"/>
    <xf numFmtId="0" fontId="5" fillId="0" borderId="2" xfId="0" applyFont="1" applyBorder="1" applyAlignment="1">
      <alignment horizontal="left" vertical="center"/>
    </xf>
    <xf numFmtId="0" fontId="5" fillId="0" borderId="31" xfId="0" applyFont="1" applyBorder="1" applyAlignment="1">
      <alignment horizontal="center" vertical="center"/>
    </xf>
    <xf numFmtId="0" fontId="14" fillId="0" borderId="8" xfId="0" applyFont="1" applyBorder="1" applyAlignment="1">
      <alignment horizontal="center" vertical="center"/>
    </xf>
    <xf numFmtId="0" fontId="14" fillId="0" borderId="5" xfId="0" applyFont="1" applyBorder="1" applyAlignment="1">
      <alignment horizontal="center" vertical="center"/>
    </xf>
    <xf numFmtId="0" fontId="0" fillId="0" borderId="3" xfId="0" applyBorder="1" applyAlignment="1"/>
    <xf numFmtId="0" fontId="0" fillId="0" borderId="8" xfId="0" applyBorder="1" applyAlignment="1"/>
    <xf numFmtId="0" fontId="4" fillId="0" borderId="2" xfId="0" applyFont="1" applyBorder="1" applyAlignment="1">
      <alignment horizontal="left" vertical="center"/>
    </xf>
    <xf numFmtId="0" fontId="1" fillId="0" borderId="0" xfId="0" applyFont="1" applyAlignment="1">
      <alignment horizontal="right" vertical="center" wrapText="1"/>
    </xf>
    <xf numFmtId="0" fontId="4" fillId="0" borderId="0" xfId="0" applyFont="1" applyFill="1" applyAlignment="1">
      <alignment horizontal="center" vertical="center"/>
    </xf>
    <xf numFmtId="0" fontId="0" fillId="0" borderId="0" xfId="0" applyAlignment="1">
      <alignment horizontal="right"/>
    </xf>
    <xf numFmtId="0" fontId="5" fillId="0" borderId="29" xfId="0" applyFont="1" applyBorder="1" applyAlignment="1">
      <alignment horizontal="center" vertical="center"/>
    </xf>
    <xf numFmtId="0" fontId="0" fillId="0" borderId="0" xfId="0" applyAlignment="1">
      <alignment horizontal="right" vertical="center" wrapText="1"/>
    </xf>
    <xf numFmtId="0" fontId="1" fillId="0" borderId="0" xfId="47" applyAlignment="1">
      <alignment horizontal="center" vertical="center"/>
    </xf>
    <xf numFmtId="0" fontId="0" fillId="0" borderId="0" xfId="47" applyFont="1" applyAlignment="1">
      <alignment horizontal="left" vertical="center"/>
    </xf>
    <xf numFmtId="0" fontId="1" fillId="0" borderId="0" xfId="47" applyAlignment="1">
      <alignment horizontal="left" vertical="center"/>
    </xf>
    <xf numFmtId="0" fontId="5" fillId="0" borderId="5" xfId="47" applyFont="1" applyBorder="1" applyAlignment="1">
      <alignment horizontal="center" vertical="center"/>
    </xf>
    <xf numFmtId="0" fontId="5" fillId="0" borderId="6" xfId="47" applyFont="1" applyBorder="1" applyAlignment="1">
      <alignment horizontal="center" vertical="center"/>
    </xf>
    <xf numFmtId="0" fontId="5" fillId="0" borderId="3" xfId="47" applyFont="1" applyBorder="1" applyAlignment="1">
      <alignment horizontal="center" vertical="center"/>
    </xf>
    <xf numFmtId="0" fontId="5" fillId="0" borderId="31" xfId="47" applyFont="1" applyBorder="1" applyAlignment="1">
      <alignment horizontal="center" vertical="center"/>
    </xf>
    <xf numFmtId="0" fontId="5" fillId="0" borderId="2" xfId="47" applyFont="1" applyBorder="1" applyAlignment="1">
      <alignment horizontal="center" vertical="center"/>
    </xf>
    <xf numFmtId="0" fontId="5" fillId="0" borderId="8" xfId="47" applyFont="1" applyBorder="1" applyAlignment="1">
      <alignment horizontal="center" vertical="center"/>
    </xf>
    <xf numFmtId="0" fontId="1" fillId="0" borderId="8" xfId="47" applyBorder="1"/>
    <xf numFmtId="0" fontId="1" fillId="0" borderId="6" xfId="47" applyBorder="1"/>
    <xf numFmtId="0" fontId="1" fillId="0" borderId="3" xfId="47" applyBorder="1"/>
    <xf numFmtId="0" fontId="5" fillId="0" borderId="2" xfId="47" applyFont="1" applyBorder="1" applyAlignment="1">
      <alignment horizontal="left" vertical="center"/>
    </xf>
    <xf numFmtId="0" fontId="4" fillId="0" borderId="0" xfId="47" applyFont="1" applyAlignment="1">
      <alignment horizontal="center" vertical="center"/>
    </xf>
    <xf numFmtId="0" fontId="4" fillId="0" borderId="2" xfId="47" applyFont="1" applyBorder="1" applyAlignment="1">
      <alignment horizontal="left" vertical="center"/>
    </xf>
    <xf numFmtId="0" fontId="5" fillId="0" borderId="29" xfId="47" applyFont="1" applyBorder="1" applyAlignment="1">
      <alignment horizontal="center" vertical="center"/>
    </xf>
    <xf numFmtId="0" fontId="5" fillId="0" borderId="0" xfId="47" applyFont="1" applyAlignment="1">
      <alignment horizontal="center" vertical="center"/>
    </xf>
    <xf numFmtId="0" fontId="3" fillId="0" borderId="0" xfId="47" applyFont="1" applyAlignment="1">
      <alignment horizontal="center" vertical="center"/>
    </xf>
    <xf numFmtId="49" fontId="3" fillId="0" borderId="0" xfId="47" applyNumberFormat="1" applyFont="1" applyAlignment="1">
      <alignment horizontal="center" vertical="center"/>
    </xf>
    <xf numFmtId="0" fontId="3" fillId="0" borderId="0" xfId="47" applyFont="1" applyAlignment="1">
      <alignment horizontal="left" vertical="center"/>
    </xf>
    <xf numFmtId="0" fontId="1" fillId="0" borderId="0" xfId="47" applyAlignment="1">
      <alignment horizontal="center" vertical="center" wrapText="1"/>
    </xf>
    <xf numFmtId="0" fontId="1" fillId="0" borderId="0" xfId="47" applyAlignment="1">
      <alignment horizontal="right"/>
    </xf>
    <xf numFmtId="0" fontId="1" fillId="0" borderId="0" xfId="47" applyAlignment="1">
      <alignment horizontal="right" vertical="center" wrapText="1"/>
    </xf>
    <xf numFmtId="0" fontId="1" fillId="0" borderId="11" xfId="47" applyBorder="1" applyAlignment="1">
      <alignment horizontal="center" vertical="center" wrapText="1"/>
    </xf>
    <xf numFmtId="0" fontId="1" fillId="0" borderId="11" xfId="47" applyBorder="1" applyAlignment="1">
      <alignment horizontal="center" vertical="center"/>
    </xf>
    <xf numFmtId="0" fontId="1" fillId="0" borderId="0" xfId="60" applyFont="1" applyAlignment="1">
      <alignment horizontal="center" vertical="center"/>
    </xf>
    <xf numFmtId="0" fontId="0" fillId="0" borderId="0" xfId="60" applyFont="1" applyAlignment="1">
      <alignment horizontal="center" vertical="center"/>
    </xf>
    <xf numFmtId="0" fontId="0" fillId="0" borderId="11" xfId="60" applyFont="1" applyBorder="1" applyAlignment="1">
      <alignment horizontal="center" vertical="center"/>
    </xf>
    <xf numFmtId="0" fontId="1" fillId="0" borderId="11" xfId="60" applyFont="1" applyBorder="1" applyAlignment="1">
      <alignment horizontal="center" vertical="center"/>
    </xf>
    <xf numFmtId="0" fontId="0" fillId="22" borderId="0" xfId="60" applyFont="1" applyFill="1" applyBorder="1" applyAlignment="1">
      <alignment horizontal="center" vertical="center" wrapText="1"/>
    </xf>
    <xf numFmtId="0" fontId="0" fillId="22" borderId="11" xfId="60" applyFont="1" applyFill="1" applyBorder="1" applyAlignment="1">
      <alignment horizontal="center" vertical="center" wrapText="1"/>
    </xf>
    <xf numFmtId="0" fontId="0" fillId="22" borderId="0" xfId="60" applyFont="1" applyFill="1" applyAlignment="1">
      <alignment horizontal="center" vertical="center" wrapText="1"/>
    </xf>
    <xf numFmtId="0" fontId="23" fillId="0" borderId="0" xfId="60" applyFont="1" applyAlignment="1">
      <alignment horizontal="center" vertical="center"/>
    </xf>
    <xf numFmtId="0" fontId="5" fillId="0" borderId="7" xfId="60" applyFont="1" applyBorder="1" applyAlignment="1">
      <alignment horizontal="center" vertical="center"/>
    </xf>
    <xf numFmtId="0" fontId="5" fillId="0" borderId="4" xfId="60" applyFont="1" applyBorder="1" applyAlignment="1">
      <alignment horizontal="center" vertical="center"/>
    </xf>
    <xf numFmtId="0" fontId="5" fillId="0" borderId="32" xfId="60" applyFont="1" applyBorder="1" applyAlignment="1">
      <alignment horizontal="center" vertical="center"/>
    </xf>
    <xf numFmtId="0" fontId="5" fillId="0" borderId="31" xfId="60" applyFont="1" applyBorder="1" applyAlignment="1">
      <alignment horizontal="center" vertical="center"/>
    </xf>
    <xf numFmtId="0" fontId="5" fillId="0" borderId="2" xfId="60" applyFont="1" applyBorder="1" applyAlignment="1">
      <alignment horizontal="center" vertical="center"/>
    </xf>
    <xf numFmtId="0" fontId="5" fillId="0" borderId="30" xfId="60" applyFont="1" applyBorder="1" applyAlignment="1">
      <alignment horizontal="center" vertical="center"/>
    </xf>
    <xf numFmtId="0" fontId="5" fillId="0" borderId="5" xfId="60" applyFont="1" applyBorder="1" applyAlignment="1">
      <alignment horizontal="distributed" vertical="center" indent="6"/>
    </xf>
    <xf numFmtId="0" fontId="5" fillId="0" borderId="6" xfId="60" applyFont="1" applyBorder="1" applyAlignment="1">
      <alignment horizontal="distributed" vertical="center" indent="6"/>
    </xf>
    <xf numFmtId="0" fontId="5" fillId="0" borderId="3" xfId="60" applyFont="1" applyBorder="1" applyAlignment="1">
      <alignment horizontal="distributed" vertical="center" indent="6"/>
    </xf>
    <xf numFmtId="0" fontId="3" fillId="0" borderId="7" xfId="60" applyFont="1" applyBorder="1" applyAlignment="1">
      <alignment horizontal="center" vertical="center"/>
    </xf>
    <xf numFmtId="0" fontId="3" fillId="0" borderId="4" xfId="60" applyFont="1" applyBorder="1" applyAlignment="1">
      <alignment horizontal="center" vertical="center"/>
    </xf>
    <xf numFmtId="0" fontId="3" fillId="0" borderId="31" xfId="60" applyFont="1" applyBorder="1" applyAlignment="1">
      <alignment horizontal="center" vertical="center"/>
    </xf>
    <xf numFmtId="0" fontId="3" fillId="0" borderId="2" xfId="60" applyFont="1" applyBorder="1" applyAlignment="1">
      <alignment horizontal="center" vertical="center"/>
    </xf>
    <xf numFmtId="0" fontId="0" fillId="0" borderId="0" xfId="60" applyFont="1" applyBorder="1" applyAlignment="1">
      <alignment horizontal="left" vertical="center"/>
    </xf>
    <xf numFmtId="0" fontId="1" fillId="0" borderId="0" xfId="60" applyFont="1" applyBorder="1" applyAlignment="1">
      <alignment horizontal="left" vertical="center"/>
    </xf>
    <xf numFmtId="0" fontId="0" fillId="0" borderId="0" xfId="60" applyFont="1" applyAlignment="1">
      <alignment horizontal="left" vertical="center"/>
    </xf>
    <xf numFmtId="0" fontId="1" fillId="0" borderId="0" xfId="60" applyFont="1" applyAlignment="1">
      <alignment horizontal="left" vertical="center"/>
    </xf>
    <xf numFmtId="0" fontId="0" fillId="0" borderId="0" xfId="60" applyFont="1" applyAlignment="1">
      <alignment horizontal="center" vertical="center" wrapText="1"/>
    </xf>
    <xf numFmtId="0" fontId="1" fillId="0" borderId="0" xfId="60" applyFont="1" applyAlignment="1">
      <alignment horizontal="center" vertical="center" wrapText="1"/>
    </xf>
    <xf numFmtId="0" fontId="23" fillId="0" borderId="0" xfId="60" applyFont="1" applyAlignment="1">
      <alignment horizontal="center" vertical="center" wrapText="1"/>
    </xf>
    <xf numFmtId="0" fontId="3" fillId="0" borderId="5" xfId="60" applyFont="1" applyBorder="1" applyAlignment="1">
      <alignment horizontal="distributed" vertical="center" indent="6"/>
    </xf>
    <xf numFmtId="0" fontId="3" fillId="0" borderId="6" xfId="60" applyFont="1" applyBorder="1" applyAlignment="1">
      <alignment horizontal="distributed" vertical="center" indent="6"/>
    </xf>
    <xf numFmtId="0" fontId="3" fillId="0" borderId="3" xfId="60" applyFont="1" applyBorder="1" applyAlignment="1">
      <alignment horizontal="distributed" vertical="center" indent="6"/>
    </xf>
    <xf numFmtId="0" fontId="5" fillId="0" borderId="5" xfId="60" applyFont="1" applyBorder="1" applyAlignment="1">
      <alignment horizontal="center" vertical="center" shrinkToFit="1"/>
    </xf>
    <xf numFmtId="0" fontId="5" fillId="0" borderId="6" xfId="60" applyFont="1" applyBorder="1" applyAlignment="1">
      <alignment horizontal="center" vertical="center" shrinkToFit="1"/>
    </xf>
    <xf numFmtId="0" fontId="5" fillId="0" borderId="5" xfId="60" applyFont="1" applyBorder="1" applyAlignment="1">
      <alignment horizontal="center" vertical="center"/>
    </xf>
    <xf numFmtId="0" fontId="5" fillId="0" borderId="6" xfId="60" applyFont="1" applyBorder="1" applyAlignment="1">
      <alignment horizontal="center" vertical="center"/>
    </xf>
    <xf numFmtId="0" fontId="5" fillId="0" borderId="3" xfId="60" applyFont="1" applyBorder="1" applyAlignment="1">
      <alignment horizontal="center" vertical="center"/>
    </xf>
    <xf numFmtId="0" fontId="5" fillId="0" borderId="8" xfId="60" applyFont="1" applyBorder="1" applyAlignment="1">
      <alignment horizontal="center" vertical="center"/>
    </xf>
    <xf numFmtId="0" fontId="5" fillId="0" borderId="3" xfId="60" applyFont="1" applyBorder="1" applyAlignment="1">
      <alignment horizontal="center" vertical="center" shrinkToFit="1"/>
    </xf>
    <xf numFmtId="0" fontId="3" fillId="0" borderId="0" xfId="60" applyFont="1" applyBorder="1" applyAlignment="1">
      <alignment horizontal="left" vertical="top"/>
    </xf>
    <xf numFmtId="0" fontId="1" fillId="0" borderId="5" xfId="60" applyBorder="1" applyAlignment="1">
      <alignment horizontal="center" vertical="distributed"/>
    </xf>
    <xf numFmtId="0" fontId="1" fillId="0" borderId="6" xfId="60" applyBorder="1" applyAlignment="1">
      <alignment horizontal="center" vertical="distributed"/>
    </xf>
    <xf numFmtId="0" fontId="1" fillId="0" borderId="3" xfId="60" applyBorder="1" applyAlignment="1">
      <alignment horizontal="center" vertical="distributed"/>
    </xf>
    <xf numFmtId="0" fontId="0" fillId="0" borderId="5" xfId="60" applyFont="1" applyBorder="1" applyAlignment="1">
      <alignment horizontal="center" vertical="center" wrapText="1" shrinkToFit="1"/>
    </xf>
    <xf numFmtId="0" fontId="0" fillId="0" borderId="6" xfId="60" applyFont="1" applyBorder="1" applyAlignment="1">
      <alignment horizontal="center" vertical="center" shrinkToFit="1"/>
    </xf>
    <xf numFmtId="0" fontId="5" fillId="0" borderId="4" xfId="60" applyFont="1" applyBorder="1" applyAlignment="1">
      <alignment horizontal="left" vertical="center" wrapText="1" shrinkToFit="1"/>
    </xf>
    <xf numFmtId="0" fontId="5" fillId="0" borderId="0" xfId="60" applyFont="1" applyBorder="1" applyAlignment="1">
      <alignment horizontal="left" vertical="center" wrapText="1" shrinkToFit="1"/>
    </xf>
    <xf numFmtId="0" fontId="23" fillId="0" borderId="6" xfId="60" applyFont="1" applyBorder="1" applyAlignment="1">
      <alignment horizontal="center" vertical="center"/>
    </xf>
    <xf numFmtId="0" fontId="23" fillId="0" borderId="3" xfId="60" applyFont="1" applyBorder="1" applyAlignment="1">
      <alignment horizontal="center" vertical="center"/>
    </xf>
    <xf numFmtId="0" fontId="4" fillId="0" borderId="2" xfId="60" applyFont="1" applyBorder="1" applyAlignment="1">
      <alignment horizontal="left" vertical="center"/>
    </xf>
    <xf numFmtId="49" fontId="3" fillId="0" borderId="0" xfId="60" applyNumberFormat="1" applyFont="1" applyAlignment="1">
      <alignment horizontal="center" vertical="center"/>
    </xf>
    <xf numFmtId="0" fontId="3" fillId="0" borderId="0" xfId="60" applyFont="1" applyAlignment="1">
      <alignment horizontal="left" vertical="center"/>
    </xf>
    <xf numFmtId="0" fontId="4" fillId="0" borderId="0" xfId="60" applyFont="1" applyAlignment="1">
      <alignment horizontal="center" vertical="center"/>
    </xf>
    <xf numFmtId="0" fontId="4" fillId="22" borderId="0" xfId="60" applyFont="1" applyFill="1" applyAlignment="1">
      <alignment horizontal="center" vertical="center"/>
    </xf>
    <xf numFmtId="0" fontId="23" fillId="0" borderId="5" xfId="60" applyFont="1" applyBorder="1" applyAlignment="1">
      <alignment horizontal="center" vertical="center"/>
    </xf>
    <xf numFmtId="0" fontId="3" fillId="0" borderId="5" xfId="60" applyFont="1" applyBorder="1" applyAlignment="1">
      <alignment horizontal="center" vertical="center"/>
    </xf>
    <xf numFmtId="0" fontId="3" fillId="0" borderId="6" xfId="60" applyFont="1" applyBorder="1" applyAlignment="1">
      <alignment horizontal="center" vertical="center"/>
    </xf>
    <xf numFmtId="0" fontId="5" fillId="0" borderId="7" xfId="61" applyFont="1" applyBorder="1" applyAlignment="1">
      <alignment horizontal="center" vertical="center"/>
    </xf>
    <xf numFmtId="0" fontId="5" fillId="0" borderId="4" xfId="61" applyFont="1" applyBorder="1" applyAlignment="1">
      <alignment horizontal="center" vertical="center"/>
    </xf>
    <xf numFmtId="0" fontId="5" fillId="0" borderId="32" xfId="61" applyFont="1" applyBorder="1" applyAlignment="1">
      <alignment horizontal="center" vertical="center"/>
    </xf>
    <xf numFmtId="0" fontId="5" fillId="0" borderId="31" xfId="61" applyFont="1" applyBorder="1" applyAlignment="1">
      <alignment horizontal="center" vertical="center"/>
    </xf>
    <xf numFmtId="0" fontId="5" fillId="0" borderId="2" xfId="61" applyFont="1" applyBorder="1" applyAlignment="1">
      <alignment horizontal="center" vertical="center"/>
    </xf>
    <xf numFmtId="0" fontId="5" fillId="0" borderId="30" xfId="61" applyFont="1" applyBorder="1" applyAlignment="1">
      <alignment horizontal="center" vertical="center"/>
    </xf>
    <xf numFmtId="0" fontId="35" fillId="0" borderId="4" xfId="61" applyFont="1" applyBorder="1" applyAlignment="1">
      <alignment horizontal="left" vertical="center" wrapText="1"/>
    </xf>
    <xf numFmtId="0" fontId="3" fillId="0" borderId="5" xfId="61" applyFont="1" applyBorder="1" applyAlignment="1">
      <alignment horizontal="distributed" vertical="center" indent="6"/>
    </xf>
    <xf numFmtId="0" fontId="3" fillId="0" borderId="6" xfId="61" applyFont="1" applyBorder="1" applyAlignment="1">
      <alignment horizontal="distributed" vertical="center" indent="6"/>
    </xf>
    <xf numFmtId="0" fontId="3" fillId="0" borderId="3" xfId="61" applyFont="1" applyBorder="1" applyAlignment="1">
      <alignment horizontal="distributed" vertical="center" indent="6"/>
    </xf>
    <xf numFmtId="0" fontId="3" fillId="0" borderId="7" xfId="61" applyFont="1" applyBorder="1" applyAlignment="1">
      <alignment horizontal="center" vertical="center"/>
    </xf>
    <xf numFmtId="0" fontId="3" fillId="0" borderId="4" xfId="61" applyFont="1" applyBorder="1" applyAlignment="1">
      <alignment horizontal="center" vertical="center"/>
    </xf>
    <xf numFmtId="0" fontId="3" fillId="0" borderId="31" xfId="61" applyFont="1" applyBorder="1" applyAlignment="1">
      <alignment horizontal="center" vertical="center"/>
    </xf>
    <xf numFmtId="0" fontId="3" fillId="0" borderId="2" xfId="61" applyFont="1" applyBorder="1" applyAlignment="1">
      <alignment horizontal="center" vertical="center"/>
    </xf>
    <xf numFmtId="0" fontId="5" fillId="0" borderId="5" xfId="61" applyFont="1" applyBorder="1" applyAlignment="1">
      <alignment horizontal="distributed" vertical="center" indent="6"/>
    </xf>
    <xf numFmtId="0" fontId="5" fillId="0" borderId="6" xfId="61" applyFont="1" applyBorder="1" applyAlignment="1">
      <alignment horizontal="distributed" vertical="center" indent="6"/>
    </xf>
    <xf numFmtId="0" fontId="5" fillId="0" borderId="3" xfId="61" applyFont="1" applyBorder="1" applyAlignment="1">
      <alignment horizontal="distributed" vertical="center" indent="6"/>
    </xf>
    <xf numFmtId="0" fontId="5" fillId="0" borderId="5" xfId="61" applyFont="1" applyBorder="1" applyAlignment="1">
      <alignment horizontal="center" vertical="center"/>
    </xf>
    <xf numFmtId="0" fontId="5" fillId="0" borderId="6" xfId="61" applyFont="1" applyBorder="1" applyAlignment="1">
      <alignment horizontal="center" vertical="center"/>
    </xf>
    <xf numFmtId="0" fontId="5" fillId="0" borderId="3" xfId="61" applyFont="1" applyBorder="1" applyAlignment="1">
      <alignment horizontal="center" vertical="center"/>
    </xf>
    <xf numFmtId="0" fontId="5" fillId="0" borderId="5" xfId="61" applyFont="1" applyBorder="1" applyAlignment="1">
      <alignment horizontal="center" vertical="center" shrinkToFit="1"/>
    </xf>
    <xf numFmtId="0" fontId="5" fillId="0" borderId="6" xfId="61" applyFont="1" applyBorder="1" applyAlignment="1">
      <alignment horizontal="center" vertical="center" shrinkToFit="1"/>
    </xf>
    <xf numFmtId="0" fontId="5" fillId="0" borderId="3" xfId="61" applyFont="1" applyBorder="1" applyAlignment="1">
      <alignment horizontal="center" vertical="center" shrinkToFit="1"/>
    </xf>
    <xf numFmtId="0" fontId="5" fillId="0" borderId="8" xfId="61" applyFont="1" applyBorder="1" applyAlignment="1">
      <alignment horizontal="center" vertical="center"/>
    </xf>
    <xf numFmtId="0" fontId="5" fillId="0" borderId="4" xfId="61" applyFont="1" applyBorder="1" applyAlignment="1">
      <alignment horizontal="left" vertical="center" wrapText="1" shrinkToFit="1"/>
    </xf>
    <xf numFmtId="0" fontId="5" fillId="0" borderId="0" xfId="61" applyFont="1" applyBorder="1" applyAlignment="1">
      <alignment horizontal="left" vertical="center" wrapText="1" shrinkToFit="1"/>
    </xf>
    <xf numFmtId="0" fontId="0" fillId="0" borderId="5" xfId="61" applyFont="1" applyBorder="1" applyAlignment="1">
      <alignment horizontal="center" vertical="center" wrapText="1" shrinkToFit="1"/>
    </xf>
    <xf numFmtId="0" fontId="0" fillId="0" borderId="6" xfId="61" applyFont="1" applyBorder="1" applyAlignment="1">
      <alignment horizontal="center" vertical="center" shrinkToFit="1"/>
    </xf>
    <xf numFmtId="0" fontId="34" fillId="0" borderId="5" xfId="61" applyFont="1" applyBorder="1" applyAlignment="1">
      <alignment horizontal="center" vertical="center"/>
    </xf>
    <xf numFmtId="0" fontId="34" fillId="0" borderId="6" xfId="61" applyFont="1" applyBorder="1" applyAlignment="1">
      <alignment horizontal="center" vertical="center"/>
    </xf>
    <xf numFmtId="0" fontId="34" fillId="0" borderId="3" xfId="61" applyFont="1" applyBorder="1" applyAlignment="1">
      <alignment horizontal="center" vertical="center"/>
    </xf>
    <xf numFmtId="0" fontId="4" fillId="0" borderId="2" xfId="61" applyFont="1" applyBorder="1" applyAlignment="1">
      <alignment horizontal="left" vertical="center"/>
    </xf>
    <xf numFmtId="0" fontId="1" fillId="0" borderId="0" xfId="61" applyFont="1" applyAlignment="1">
      <alignment horizontal="left" vertical="center"/>
    </xf>
    <xf numFmtId="49" fontId="3" fillId="0" borderId="0" xfId="61" applyNumberFormat="1" applyFont="1" applyAlignment="1">
      <alignment horizontal="center" vertical="center"/>
    </xf>
    <xf numFmtId="0" fontId="3" fillId="0" borderId="0" xfId="61" applyFont="1" applyAlignment="1">
      <alignment horizontal="left" vertical="center"/>
    </xf>
    <xf numFmtId="0" fontId="4" fillId="0" borderId="0" xfId="61" applyFont="1" applyAlignment="1">
      <alignment horizontal="center" vertical="center"/>
    </xf>
    <xf numFmtId="0" fontId="4" fillId="22" borderId="0" xfId="61" applyFont="1" applyFill="1" applyAlignment="1">
      <alignment horizontal="center" vertical="center"/>
    </xf>
    <xf numFmtId="0" fontId="1" fillId="0" borderId="4" xfId="61" applyBorder="1" applyAlignment="1">
      <alignment horizontal="center" vertical="center"/>
    </xf>
    <xf numFmtId="0" fontId="1" fillId="0" borderId="32" xfId="61" applyBorder="1" applyAlignment="1">
      <alignment horizontal="center" vertical="center"/>
    </xf>
    <xf numFmtId="0" fontId="1" fillId="0" borderId="31" xfId="61" applyBorder="1" applyAlignment="1">
      <alignment horizontal="center" vertical="center"/>
    </xf>
    <xf numFmtId="0" fontId="1" fillId="0" borderId="2" xfId="61" applyBorder="1" applyAlignment="1">
      <alignment horizontal="center" vertical="center"/>
    </xf>
    <xf numFmtId="0" fontId="1" fillId="0" borderId="30" xfId="61" applyBorder="1" applyAlignment="1">
      <alignment horizontal="center" vertical="center"/>
    </xf>
    <xf numFmtId="0" fontId="5" fillId="0" borderId="72" xfId="61" applyFont="1" applyBorder="1" applyAlignment="1">
      <alignment horizontal="center" vertical="center"/>
    </xf>
    <xf numFmtId="0" fontId="5" fillId="0" borderId="71" xfId="61" applyFont="1" applyBorder="1" applyAlignment="1">
      <alignment horizontal="center" vertical="center"/>
    </xf>
    <xf numFmtId="0" fontId="5" fillId="0" borderId="70" xfId="61" applyFont="1" applyBorder="1" applyAlignment="1">
      <alignment horizontal="center" vertical="center"/>
    </xf>
    <xf numFmtId="0" fontId="5" fillId="0" borderId="69" xfId="61" applyFont="1" applyBorder="1" applyAlignment="1">
      <alignment horizontal="center" vertical="center"/>
    </xf>
    <xf numFmtId="0" fontId="5" fillId="0" borderId="68" xfId="61" applyFont="1" applyBorder="1" applyAlignment="1">
      <alignment horizontal="center" vertical="center"/>
    </xf>
    <xf numFmtId="0" fontId="5" fillId="0" borderId="67" xfId="61" applyFont="1" applyBorder="1" applyAlignment="1">
      <alignment horizontal="center" vertical="center"/>
    </xf>
    <xf numFmtId="0" fontId="23" fillId="0" borderId="5" xfId="61" applyFont="1" applyBorder="1" applyAlignment="1">
      <alignment horizontal="center" vertical="center"/>
    </xf>
    <xf numFmtId="0" fontId="23" fillId="0" borderId="6" xfId="61" applyFont="1" applyBorder="1" applyAlignment="1">
      <alignment horizontal="center" vertical="center"/>
    </xf>
    <xf numFmtId="0" fontId="23" fillId="0" borderId="3" xfId="61" applyFont="1" applyBorder="1" applyAlignment="1">
      <alignment horizontal="center" vertical="center"/>
    </xf>
    <xf numFmtId="0" fontId="5" fillId="0" borderId="48" xfId="61" applyFont="1" applyBorder="1" applyAlignment="1">
      <alignment horizontal="center" vertical="center"/>
    </xf>
    <xf numFmtId="0" fontId="5" fillId="0" borderId="47" xfId="61" applyFont="1" applyBorder="1" applyAlignment="1">
      <alignment horizontal="center" vertical="center"/>
    </xf>
    <xf numFmtId="0" fontId="5" fillId="0" borderId="46" xfId="61" applyFont="1" applyBorder="1" applyAlignment="1">
      <alignment horizontal="center" vertical="center"/>
    </xf>
    <xf numFmtId="0" fontId="3" fillId="0" borderId="0" xfId="61" applyFont="1" applyAlignment="1">
      <alignment horizontal="left" vertical="top"/>
    </xf>
    <xf numFmtId="0" fontId="1" fillId="0" borderId="5" xfId="61" applyBorder="1" applyAlignment="1">
      <alignment horizontal="center" vertical="distributed"/>
    </xf>
    <xf numFmtId="0" fontId="1" fillId="0" borderId="6" xfId="61" applyBorder="1" applyAlignment="1">
      <alignment horizontal="center" vertical="distributed"/>
    </xf>
    <xf numFmtId="0" fontId="1" fillId="0" borderId="3" xfId="61" applyBorder="1" applyAlignment="1">
      <alignment horizontal="center" vertical="distributed"/>
    </xf>
    <xf numFmtId="0" fontId="1" fillId="0" borderId="0" xfId="61" applyAlignment="1">
      <alignment horizontal="left" vertical="center"/>
    </xf>
    <xf numFmtId="0" fontId="1" fillId="0" borderId="0" xfId="61" applyAlignment="1">
      <alignment horizontal="center" vertical="center" wrapText="1"/>
    </xf>
    <xf numFmtId="0" fontId="1" fillId="0" borderId="0" xfId="61" applyFont="1" applyAlignment="1">
      <alignment horizontal="center" vertical="center" wrapText="1"/>
    </xf>
    <xf numFmtId="0" fontId="23" fillId="0" borderId="0" xfId="61" applyFont="1" applyAlignment="1">
      <alignment horizontal="center" vertical="center" wrapText="1"/>
    </xf>
    <xf numFmtId="0" fontId="23" fillId="0" borderId="0" xfId="61" applyFont="1" applyAlignment="1">
      <alignment horizontal="center" vertical="center"/>
    </xf>
    <xf numFmtId="0" fontId="1" fillId="0" borderId="0" xfId="61" applyFont="1" applyAlignment="1">
      <alignment horizontal="center" vertical="center"/>
    </xf>
    <xf numFmtId="0" fontId="1" fillId="0" borderId="0" xfId="61" applyAlignment="1">
      <alignment horizontal="center" vertical="center"/>
    </xf>
    <xf numFmtId="0" fontId="1" fillId="0" borderId="11" xfId="61" applyBorder="1" applyAlignment="1">
      <alignment horizontal="center" vertical="center"/>
    </xf>
    <xf numFmtId="0" fontId="1" fillId="0" borderId="11" xfId="61" applyFont="1" applyBorder="1" applyAlignment="1">
      <alignment horizontal="center" vertical="center"/>
    </xf>
    <xf numFmtId="0" fontId="0" fillId="22" borderId="0" xfId="61" applyFont="1" applyFill="1" applyAlignment="1">
      <alignment horizontal="center" vertical="center" wrapText="1"/>
    </xf>
    <xf numFmtId="0" fontId="0" fillId="22" borderId="11" xfId="61" applyFont="1" applyFill="1" applyBorder="1" applyAlignment="1">
      <alignment horizontal="center" vertical="center" wrapText="1"/>
    </xf>
    <xf numFmtId="0" fontId="0" fillId="22" borderId="0" xfId="61" applyFont="1" applyFill="1" applyAlignment="1">
      <alignment horizontal="right" vertical="center" wrapText="1"/>
    </xf>
    <xf numFmtId="0" fontId="5" fillId="0" borderId="32" xfId="0" applyFont="1" applyBorder="1" applyAlignment="1">
      <alignment horizontal="center" vertical="center"/>
    </xf>
    <xf numFmtId="0" fontId="5" fillId="0" borderId="30" xfId="0" applyFont="1" applyBorder="1" applyAlignment="1">
      <alignment horizontal="center" vertical="center"/>
    </xf>
    <xf numFmtId="0" fontId="5" fillId="22" borderId="7" xfId="0" applyFont="1" applyFill="1" applyBorder="1" applyAlignment="1">
      <alignment horizontal="center" vertical="center" shrinkToFit="1"/>
    </xf>
    <xf numFmtId="0" fontId="5" fillId="22" borderId="4" xfId="0" applyFont="1" applyFill="1" applyBorder="1" applyAlignment="1">
      <alignment horizontal="center" vertical="center" shrinkToFit="1"/>
    </xf>
    <xf numFmtId="0" fontId="5" fillId="22" borderId="32" xfId="0" applyFont="1" applyFill="1" applyBorder="1" applyAlignment="1">
      <alignment horizontal="center" vertical="center" shrinkToFit="1"/>
    </xf>
    <xf numFmtId="0" fontId="5" fillId="22" borderId="31" xfId="0" applyFont="1" applyFill="1" applyBorder="1" applyAlignment="1">
      <alignment horizontal="center" vertical="center" shrinkToFit="1"/>
    </xf>
    <xf numFmtId="0" fontId="5" fillId="22" borderId="2" xfId="0" applyFont="1" applyFill="1" applyBorder="1" applyAlignment="1">
      <alignment horizontal="center" vertical="center" shrinkToFit="1"/>
    </xf>
    <xf numFmtId="0" fontId="5" fillId="22" borderId="30" xfId="0" applyFont="1" applyFill="1" applyBorder="1" applyAlignment="1">
      <alignment horizontal="center" vertical="center" shrinkToFit="1"/>
    </xf>
    <xf numFmtId="0" fontId="3" fillId="0" borderId="2" xfId="0" applyFont="1" applyBorder="1" applyAlignment="1">
      <alignment horizontal="left" vertical="top"/>
    </xf>
    <xf numFmtId="0" fontId="3" fillId="0" borderId="0" xfId="0" applyFont="1" applyAlignment="1">
      <alignment horizontal="left" vertical="top"/>
    </xf>
    <xf numFmtId="0" fontId="5" fillId="22" borderId="7" xfId="0" applyFont="1" applyFill="1" applyBorder="1" applyAlignment="1">
      <alignment horizontal="center" vertical="center" wrapText="1"/>
    </xf>
    <xf numFmtId="0" fontId="5" fillId="22" borderId="4" xfId="0" applyFont="1" applyFill="1" applyBorder="1" applyAlignment="1">
      <alignment horizontal="center" vertical="center"/>
    </xf>
    <xf numFmtId="0" fontId="5" fillId="22" borderId="32" xfId="0" applyFont="1" applyFill="1" applyBorder="1" applyAlignment="1">
      <alignment horizontal="center" vertical="center"/>
    </xf>
    <xf numFmtId="0" fontId="5" fillId="22" borderId="31" xfId="0" applyFont="1" applyFill="1" applyBorder="1" applyAlignment="1">
      <alignment horizontal="center" vertical="center"/>
    </xf>
    <xf numFmtId="0" fontId="5" fillId="22" borderId="2" xfId="0" applyFont="1" applyFill="1" applyBorder="1" applyAlignment="1">
      <alignment horizontal="center" vertical="center"/>
    </xf>
    <xf numFmtId="0" fontId="5" fillId="22" borderId="30" xfId="0" applyFont="1" applyFill="1" applyBorder="1" applyAlignment="1">
      <alignment horizontal="center" vertical="center"/>
    </xf>
    <xf numFmtId="0" fontId="4" fillId="0" borderId="2" xfId="51" applyFont="1" applyBorder="1" applyAlignment="1">
      <alignment horizontal="left" vertical="center"/>
    </xf>
    <xf numFmtId="0" fontId="1" fillId="0" borderId="0" xfId="51" applyAlignment="1">
      <alignment horizontal="left" vertical="center"/>
    </xf>
    <xf numFmtId="49" fontId="3" fillId="0" borderId="0" xfId="51" applyNumberFormat="1" applyFont="1" applyAlignment="1">
      <alignment horizontal="center" vertical="center"/>
    </xf>
    <xf numFmtId="0" fontId="3" fillId="0" borderId="0" xfId="51" applyFont="1" applyAlignment="1">
      <alignment horizontal="left" vertical="center"/>
    </xf>
    <xf numFmtId="0" fontId="4" fillId="0" borderId="0" xfId="51" applyFont="1" applyAlignment="1">
      <alignment horizontal="center" vertical="center"/>
    </xf>
    <xf numFmtId="0" fontId="1" fillId="0" borderId="0" xfId="51" applyAlignment="1">
      <alignment horizontal="left" vertical="center" shrinkToFit="1"/>
    </xf>
    <xf numFmtId="0" fontId="5" fillId="0" borderId="5" xfId="51" applyFont="1" applyBorder="1" applyAlignment="1">
      <alignment horizontal="center" vertical="center"/>
    </xf>
    <xf numFmtId="0" fontId="5" fillId="0" borderId="6" xfId="51" applyFont="1" applyBorder="1" applyAlignment="1">
      <alignment horizontal="center" vertical="center"/>
    </xf>
    <xf numFmtId="0" fontId="3" fillId="0" borderId="5" xfId="51" applyFont="1" applyBorder="1" applyAlignment="1">
      <alignment horizontal="center" vertical="center"/>
    </xf>
    <xf numFmtId="0" fontId="3" fillId="0" borderId="6" xfId="51" applyFont="1" applyBorder="1" applyAlignment="1">
      <alignment horizontal="center" vertical="center"/>
    </xf>
    <xf numFmtId="0" fontId="10" fillId="0" borderId="5" xfId="51" applyFont="1" applyBorder="1" applyAlignment="1">
      <alignment horizontal="center" vertical="center"/>
    </xf>
    <xf numFmtId="0" fontId="10" fillId="0" borderId="6" xfId="51" applyFont="1" applyBorder="1" applyAlignment="1">
      <alignment horizontal="center" vertical="center"/>
    </xf>
    <xf numFmtId="0" fontId="10" fillId="0" borderId="3" xfId="51" applyFont="1" applyBorder="1" applyAlignment="1">
      <alignment horizontal="center" vertical="center"/>
    </xf>
    <xf numFmtId="0" fontId="3" fillId="0" borderId="5" xfId="51" applyFont="1" applyBorder="1" applyAlignment="1">
      <alignment horizontal="center" vertical="center" shrinkToFit="1"/>
    </xf>
    <xf numFmtId="0" fontId="3" fillId="0" borderId="6" xfId="51" applyFont="1" applyBorder="1" applyAlignment="1">
      <alignment horizontal="center" vertical="center" shrinkToFit="1"/>
    </xf>
    <xf numFmtId="0" fontId="3" fillId="0" borderId="3" xfId="51" applyFont="1" applyBorder="1" applyAlignment="1">
      <alignment horizontal="center" vertical="center" shrinkToFit="1"/>
    </xf>
    <xf numFmtId="0" fontId="5" fillId="0" borderId="8" xfId="51" applyFont="1" applyBorder="1" applyAlignment="1">
      <alignment horizontal="center" vertical="center"/>
    </xf>
    <xf numFmtId="0" fontId="3" fillId="0" borderId="3" xfId="51" applyFont="1" applyBorder="1" applyAlignment="1">
      <alignment horizontal="center" vertical="center"/>
    </xf>
    <xf numFmtId="0" fontId="3" fillId="0" borderId="8" xfId="51" applyFont="1" applyBorder="1" applyAlignment="1">
      <alignment horizontal="center" vertical="center"/>
    </xf>
    <xf numFmtId="0" fontId="1" fillId="0" borderId="4" xfId="51" applyBorder="1" applyAlignment="1">
      <alignment horizontal="left" vertical="center" shrinkToFit="1"/>
    </xf>
    <xf numFmtId="0" fontId="3" fillId="0" borderId="2" xfId="51" applyFont="1" applyBorder="1" applyAlignment="1">
      <alignment horizontal="left" vertical="center"/>
    </xf>
    <xf numFmtId="0" fontId="0" fillId="0" borderId="28" xfId="51" applyFont="1" applyBorder="1" applyAlignment="1">
      <alignment horizontal="center" vertical="center"/>
    </xf>
    <xf numFmtId="0" fontId="1" fillId="0" borderId="28" xfId="51" applyBorder="1" applyAlignment="1">
      <alignment horizontal="center" vertical="center"/>
    </xf>
    <xf numFmtId="0" fontId="5" fillId="0" borderId="7" xfId="51" applyFont="1" applyBorder="1" applyAlignment="1">
      <alignment horizontal="center" vertical="center"/>
    </xf>
    <xf numFmtId="0" fontId="5" fillId="0" borderId="4" xfId="51" applyFont="1" applyBorder="1" applyAlignment="1">
      <alignment horizontal="center" vertical="center"/>
    </xf>
    <xf numFmtId="0" fontId="5" fillId="0" borderId="32" xfId="51" applyFont="1" applyBorder="1" applyAlignment="1">
      <alignment horizontal="center" vertical="center"/>
    </xf>
    <xf numFmtId="0" fontId="5" fillId="0" borderId="31" xfId="51" applyFont="1" applyBorder="1" applyAlignment="1">
      <alignment horizontal="center" vertical="center"/>
    </xf>
    <xf numFmtId="0" fontId="5" fillId="0" borderId="2" xfId="51" applyFont="1" applyBorder="1" applyAlignment="1">
      <alignment horizontal="center" vertical="center"/>
    </xf>
    <xf numFmtId="0" fontId="5" fillId="0" borderId="30" xfId="51" applyFont="1" applyBorder="1" applyAlignment="1">
      <alignment horizontal="center" vertical="center"/>
    </xf>
    <xf numFmtId="0" fontId="5" fillId="0" borderId="27" xfId="51" applyFont="1" applyBorder="1" applyAlignment="1">
      <alignment horizontal="center" vertical="center"/>
    </xf>
    <xf numFmtId="0" fontId="5" fillId="0" borderId="3" xfId="51" applyFont="1" applyBorder="1" applyAlignment="1">
      <alignment horizontal="center" vertical="center"/>
    </xf>
    <xf numFmtId="0" fontId="1" fillId="0" borderId="28" xfId="51" applyBorder="1" applyAlignment="1">
      <alignment horizontal="distributed" vertical="center" indent="3"/>
    </xf>
    <xf numFmtId="0" fontId="3" fillId="0" borderId="4" xfId="51" applyFont="1" applyBorder="1" applyAlignment="1">
      <alignment horizontal="center" vertical="center"/>
    </xf>
    <xf numFmtId="0" fontId="3" fillId="0" borderId="2" xfId="51" applyFont="1" applyBorder="1" applyAlignment="1">
      <alignment horizontal="center" vertical="center"/>
    </xf>
    <xf numFmtId="0" fontId="3" fillId="0" borderId="27" xfId="51" applyFont="1" applyBorder="1" applyAlignment="1">
      <alignment horizontal="distributed" vertical="center" indent="3"/>
    </xf>
    <xf numFmtId="49" fontId="0" fillId="0" borderId="4" xfId="51" applyNumberFormat="1" applyFont="1" applyBorder="1" applyAlignment="1">
      <alignment horizontal="left" vertical="center"/>
    </xf>
    <xf numFmtId="49" fontId="1" fillId="0" borderId="4" xfId="51" applyNumberFormat="1" applyBorder="1" applyAlignment="1">
      <alignment horizontal="left" vertical="center"/>
    </xf>
    <xf numFmtId="0" fontId="0" fillId="0" borderId="0" xfId="51" applyFont="1" applyAlignment="1">
      <alignment horizontal="left" vertical="center"/>
    </xf>
    <xf numFmtId="0" fontId="0" fillId="0" borderId="0" xfId="51" applyFont="1" applyAlignment="1">
      <alignment horizontal="center" vertical="center" wrapText="1"/>
    </xf>
    <xf numFmtId="0" fontId="23" fillId="0" borderId="0" xfId="51" applyFont="1" applyAlignment="1">
      <alignment horizontal="center" vertical="center" wrapText="1"/>
    </xf>
    <xf numFmtId="0" fontId="23" fillId="0" borderId="0" xfId="51" applyFont="1" applyAlignment="1">
      <alignment horizontal="center" vertical="center"/>
    </xf>
    <xf numFmtId="0" fontId="1" fillId="0" borderId="0" xfId="51" applyAlignment="1">
      <alignment horizontal="center" vertical="center"/>
    </xf>
    <xf numFmtId="0" fontId="0" fillId="0" borderId="11" xfId="51" applyFont="1" applyBorder="1" applyAlignment="1">
      <alignment horizontal="center" vertical="center"/>
    </xf>
    <xf numFmtId="0" fontId="1" fillId="0" borderId="11" xfId="51" applyBorder="1" applyAlignment="1">
      <alignment horizontal="center" vertical="center"/>
    </xf>
    <xf numFmtId="0" fontId="10" fillId="0" borderId="0" xfId="51" applyFont="1" applyAlignment="1">
      <alignment horizontal="center" vertical="center" wrapText="1"/>
    </xf>
    <xf numFmtId="0" fontId="1" fillId="0" borderId="11" xfId="51" applyBorder="1" applyAlignment="1">
      <alignment horizontal="center" vertical="center" wrapText="1"/>
    </xf>
    <xf numFmtId="0" fontId="1" fillId="0" borderId="0" xfId="51" applyAlignment="1">
      <alignment horizontal="center" vertical="center" wrapText="1"/>
    </xf>
    <xf numFmtId="0" fontId="4" fillId="0" borderId="2" xfId="52" applyFont="1" applyBorder="1" applyAlignment="1">
      <alignment horizontal="left" vertical="center"/>
    </xf>
    <xf numFmtId="0" fontId="1" fillId="0" borderId="0" xfId="52" applyAlignment="1">
      <alignment horizontal="left" vertical="center"/>
    </xf>
    <xf numFmtId="49" fontId="3" fillId="0" borderId="0" xfId="52" applyNumberFormat="1" applyFont="1" applyAlignment="1">
      <alignment horizontal="center" vertical="center"/>
    </xf>
    <xf numFmtId="0" fontId="3" fillId="0" borderId="0" xfId="52" applyFont="1" applyAlignment="1">
      <alignment horizontal="left" vertical="center"/>
    </xf>
    <xf numFmtId="0" fontId="4" fillId="0" borderId="0" xfId="52" applyFont="1" applyAlignment="1">
      <alignment horizontal="center" vertical="center"/>
    </xf>
    <xf numFmtId="0" fontId="5" fillId="0" borderId="5" xfId="52" applyFont="1" applyBorder="1" applyAlignment="1">
      <alignment horizontal="center" vertical="center"/>
    </xf>
    <xf numFmtId="0" fontId="5" fillId="0" borderId="6" xfId="52" applyFont="1" applyBorder="1" applyAlignment="1">
      <alignment horizontal="center" vertical="center"/>
    </xf>
    <xf numFmtId="0" fontId="3" fillId="0" borderId="5" xfId="52" applyFont="1" applyBorder="1" applyAlignment="1">
      <alignment horizontal="center" vertical="center"/>
    </xf>
    <xf numFmtId="0" fontId="3" fillId="0" borderId="6" xfId="52" applyFont="1" applyBorder="1" applyAlignment="1">
      <alignment horizontal="center" vertical="center"/>
    </xf>
    <xf numFmtId="0" fontId="1" fillId="0" borderId="5" xfId="52" applyBorder="1" applyAlignment="1">
      <alignment horizontal="center" vertical="center"/>
    </xf>
    <xf numFmtId="0" fontId="1" fillId="0" borderId="6" xfId="52" applyBorder="1" applyAlignment="1">
      <alignment horizontal="center" vertical="center"/>
    </xf>
    <xf numFmtId="0" fontId="1" fillId="0" borderId="3" xfId="52" applyBorder="1" applyAlignment="1">
      <alignment horizontal="center" vertical="center"/>
    </xf>
    <xf numFmtId="0" fontId="3" fillId="0" borderId="5" xfId="52" applyFont="1" applyBorder="1" applyAlignment="1">
      <alignment horizontal="center" vertical="center" shrinkToFit="1"/>
    </xf>
    <xf numFmtId="0" fontId="3" fillId="0" borderId="6" xfId="52" applyFont="1" applyBorder="1" applyAlignment="1">
      <alignment horizontal="center" vertical="center" shrinkToFit="1"/>
    </xf>
    <xf numFmtId="0" fontId="3" fillId="0" borderId="3" xfId="52" applyFont="1" applyBorder="1" applyAlignment="1">
      <alignment horizontal="center" vertical="center" shrinkToFit="1"/>
    </xf>
    <xf numFmtId="0" fontId="5" fillId="0" borderId="8" xfId="52" applyFont="1" applyBorder="1" applyAlignment="1">
      <alignment horizontal="center" vertical="center"/>
    </xf>
    <xf numFmtId="0" fontId="3" fillId="0" borderId="3" xfId="52" applyFont="1" applyBorder="1" applyAlignment="1">
      <alignment horizontal="center" vertical="center"/>
    </xf>
    <xf numFmtId="0" fontId="3" fillId="0" borderId="8" xfId="52" applyFont="1" applyBorder="1" applyAlignment="1">
      <alignment horizontal="center" vertical="center"/>
    </xf>
    <xf numFmtId="0" fontId="24" fillId="0" borderId="5" xfId="52" applyFont="1" applyBorder="1" applyAlignment="1">
      <alignment horizontal="center" vertical="center"/>
    </xf>
    <xf numFmtId="0" fontId="24" fillId="0" borderId="6" xfId="52" applyFont="1" applyBorder="1" applyAlignment="1">
      <alignment horizontal="center" vertical="center"/>
    </xf>
    <xf numFmtId="0" fontId="24" fillId="0" borderId="3" xfId="52" applyFont="1" applyBorder="1" applyAlignment="1">
      <alignment horizontal="center" vertical="center"/>
    </xf>
    <xf numFmtId="0" fontId="5" fillId="0" borderId="27" xfId="52" applyFont="1" applyBorder="1" applyAlignment="1">
      <alignment horizontal="center" vertical="center"/>
    </xf>
    <xf numFmtId="0" fontId="5" fillId="0" borderId="3" xfId="52" applyFont="1" applyBorder="1" applyAlignment="1">
      <alignment horizontal="center" vertical="center"/>
    </xf>
    <xf numFmtId="0" fontId="5" fillId="0" borderId="48" xfId="52" applyFont="1" applyBorder="1" applyAlignment="1">
      <alignment horizontal="center" vertical="center"/>
    </xf>
    <xf numFmtId="0" fontId="5" fillId="0" borderId="47" xfId="52" applyFont="1" applyBorder="1" applyAlignment="1">
      <alignment horizontal="center" vertical="center"/>
    </xf>
    <xf numFmtId="0" fontId="5" fillId="0" borderId="46" xfId="52" applyFont="1" applyBorder="1" applyAlignment="1">
      <alignment horizontal="center" vertical="center"/>
    </xf>
    <xf numFmtId="0" fontId="1" fillId="0" borderId="4" xfId="52" applyBorder="1" applyAlignment="1">
      <alignment horizontal="left" vertical="center" shrinkToFit="1"/>
    </xf>
    <xf numFmtId="0" fontId="1" fillId="0" borderId="0" xfId="52" applyAlignment="1">
      <alignment horizontal="left" vertical="center" shrinkToFit="1"/>
    </xf>
    <xf numFmtId="0" fontId="3" fillId="0" borderId="2" xfId="52" applyFont="1" applyBorder="1" applyAlignment="1">
      <alignment horizontal="left" vertical="center"/>
    </xf>
    <xf numFmtId="0" fontId="0" fillId="0" borderId="28" xfId="52" applyFont="1" applyBorder="1" applyAlignment="1">
      <alignment horizontal="center" vertical="center"/>
    </xf>
    <xf numFmtId="0" fontId="1" fillId="0" borderId="28" xfId="52" applyBorder="1" applyAlignment="1">
      <alignment horizontal="center" vertical="center"/>
    </xf>
    <xf numFmtId="0" fontId="5" fillId="0" borderId="7" xfId="52" applyFont="1" applyBorder="1" applyAlignment="1">
      <alignment horizontal="center" vertical="center"/>
    </xf>
    <xf numFmtId="0" fontId="5" fillId="0" borderId="4" xfId="52" applyFont="1" applyBorder="1" applyAlignment="1">
      <alignment horizontal="center" vertical="center"/>
    </xf>
    <xf numFmtId="0" fontId="5" fillId="0" borderId="32" xfId="52" applyFont="1" applyBorder="1" applyAlignment="1">
      <alignment horizontal="center" vertical="center"/>
    </xf>
    <xf numFmtId="0" fontId="5" fillId="0" borderId="31" xfId="52" applyFont="1" applyBorder="1" applyAlignment="1">
      <alignment horizontal="center" vertical="center"/>
    </xf>
    <xf numFmtId="0" fontId="5" fillId="0" borderId="2" xfId="52" applyFont="1" applyBorder="1" applyAlignment="1">
      <alignment horizontal="center" vertical="center"/>
    </xf>
    <xf numFmtId="0" fontId="5" fillId="0" borderId="30" xfId="52" applyFont="1" applyBorder="1" applyAlignment="1">
      <alignment horizontal="center" vertical="center"/>
    </xf>
    <xf numFmtId="0" fontId="3" fillId="0" borderId="7" xfId="52" applyFont="1" applyBorder="1" applyAlignment="1">
      <alignment horizontal="center" vertical="center"/>
    </xf>
    <xf numFmtId="0" fontId="3" fillId="0" borderId="4" xfId="52" applyFont="1" applyBorder="1" applyAlignment="1">
      <alignment horizontal="center" vertical="center"/>
    </xf>
    <xf numFmtId="0" fontId="3" fillId="0" borderId="31" xfId="52" applyFont="1" applyBorder="1" applyAlignment="1">
      <alignment horizontal="center" vertical="center"/>
    </xf>
    <xf numFmtId="0" fontId="3" fillId="0" borderId="2" xfId="52" applyFont="1" applyBorder="1" applyAlignment="1">
      <alignment horizontal="center" vertical="center"/>
    </xf>
    <xf numFmtId="0" fontId="5" fillId="0" borderId="32" xfId="52" applyFont="1" applyBorder="1" applyAlignment="1">
      <alignment horizontal="left" vertical="center"/>
    </xf>
    <xf numFmtId="0" fontId="5" fillId="0" borderId="30" xfId="52" applyFont="1" applyBorder="1" applyAlignment="1">
      <alignment horizontal="left" vertical="center"/>
    </xf>
    <xf numFmtId="0" fontId="1" fillId="0" borderId="28" xfId="52" applyBorder="1" applyAlignment="1">
      <alignment horizontal="distributed" vertical="center" indent="3"/>
    </xf>
    <xf numFmtId="0" fontId="3" fillId="0" borderId="27" xfId="52" applyFont="1" applyBorder="1" applyAlignment="1">
      <alignment horizontal="distributed" vertical="center" indent="3"/>
    </xf>
    <xf numFmtId="49" fontId="0" fillId="0" borderId="4" xfId="52" applyNumberFormat="1" applyFont="1" applyBorder="1" applyAlignment="1">
      <alignment horizontal="left" vertical="center"/>
    </xf>
    <xf numFmtId="49" fontId="1" fillId="0" borderId="4" xfId="52" applyNumberFormat="1" applyBorder="1" applyAlignment="1">
      <alignment horizontal="left" vertical="center"/>
    </xf>
    <xf numFmtId="0" fontId="0" fillId="0" borderId="0" xfId="52" applyFont="1" applyAlignment="1">
      <alignment horizontal="left" vertical="center"/>
    </xf>
    <xf numFmtId="0" fontId="0" fillId="0" borderId="0" xfId="52" applyFont="1" applyAlignment="1">
      <alignment horizontal="center" vertical="center" wrapText="1"/>
    </xf>
    <xf numFmtId="0" fontId="1" fillId="0" borderId="0" xfId="52" applyAlignment="1">
      <alignment horizontal="center" vertical="center" wrapText="1"/>
    </xf>
    <xf numFmtId="0" fontId="23" fillId="0" borderId="0" xfId="52" applyFont="1" applyAlignment="1">
      <alignment horizontal="center" vertical="center" wrapText="1"/>
    </xf>
    <xf numFmtId="0" fontId="23" fillId="0" borderId="0" xfId="52" applyFont="1" applyAlignment="1">
      <alignment horizontal="center" vertical="center"/>
    </xf>
    <xf numFmtId="0" fontId="1" fillId="0" borderId="0" xfId="52" applyAlignment="1">
      <alignment horizontal="center" vertical="center"/>
    </xf>
    <xf numFmtId="0" fontId="0" fillId="0" borderId="11" xfId="52" applyFont="1" applyBorder="1" applyAlignment="1">
      <alignment horizontal="center" vertical="center"/>
    </xf>
    <xf numFmtId="0" fontId="1" fillId="0" borderId="11" xfId="52" applyBorder="1" applyAlignment="1">
      <alignment horizontal="center" vertical="center"/>
    </xf>
    <xf numFmtId="0" fontId="25" fillId="0" borderId="0" xfId="52" applyFont="1" applyAlignment="1">
      <alignment horizontal="center" vertical="center" wrapText="1"/>
    </xf>
    <xf numFmtId="0" fontId="1" fillId="0" borderId="11" xfId="52" applyBorder="1" applyAlignment="1">
      <alignment horizontal="center" vertical="center" wrapText="1"/>
    </xf>
    <xf numFmtId="0" fontId="0" fillId="0" borderId="0" xfId="53" applyFont="1" applyAlignment="1">
      <alignment horizontal="left" vertical="center"/>
    </xf>
    <xf numFmtId="49" fontId="3" fillId="0" borderId="0" xfId="53" applyNumberFormat="1" applyFont="1" applyAlignment="1">
      <alignment horizontal="center" vertical="center"/>
    </xf>
    <xf numFmtId="0" fontId="3" fillId="0" borderId="0" xfId="53" applyFont="1" applyAlignment="1">
      <alignment horizontal="left" vertical="center"/>
    </xf>
    <xf numFmtId="0" fontId="4" fillId="0" borderId="0" xfId="53" applyFont="1" applyAlignment="1">
      <alignment horizontal="center" vertical="center"/>
    </xf>
    <xf numFmtId="0" fontId="4" fillId="0" borderId="2" xfId="53" applyFont="1" applyBorder="1" applyAlignment="1">
      <alignment horizontal="left" vertical="center"/>
    </xf>
    <xf numFmtId="49" fontId="5" fillId="0" borderId="8" xfId="53" applyNumberFormat="1" applyFont="1" applyBorder="1" applyAlignment="1">
      <alignment horizontal="center" vertical="center"/>
    </xf>
    <xf numFmtId="0" fontId="0" fillId="0" borderId="51" xfId="53" applyFont="1" applyBorder="1" applyAlignment="1">
      <alignment horizontal="center" vertical="center"/>
    </xf>
    <xf numFmtId="0" fontId="0" fillId="0" borderId="45" xfId="53" applyFont="1" applyBorder="1" applyAlignment="1">
      <alignment horizontal="center" vertical="center" shrinkToFit="1"/>
    </xf>
    <xf numFmtId="0" fontId="0" fillId="0" borderId="44" xfId="53" applyFont="1" applyBorder="1" applyAlignment="1">
      <alignment horizontal="center" vertical="center" shrinkToFit="1"/>
    </xf>
    <xf numFmtId="0" fontId="0" fillId="0" borderId="43" xfId="53" applyFont="1" applyBorder="1" applyAlignment="1">
      <alignment horizontal="center" vertical="center" shrinkToFit="1"/>
    </xf>
    <xf numFmtId="0" fontId="5" fillId="0" borderId="5" xfId="53" applyFont="1" applyBorder="1" applyAlignment="1">
      <alignment horizontal="center" vertical="center"/>
    </xf>
    <xf numFmtId="0" fontId="5" fillId="0" borderId="3" xfId="53" applyFont="1" applyBorder="1" applyAlignment="1">
      <alignment horizontal="center" vertical="center"/>
    </xf>
    <xf numFmtId="0" fontId="5" fillId="0" borderId="6" xfId="53" applyFont="1" applyBorder="1" applyAlignment="1">
      <alignment horizontal="center" vertical="center"/>
    </xf>
    <xf numFmtId="0" fontId="3" fillId="0" borderId="5" xfId="53" applyFont="1" applyBorder="1" applyAlignment="1">
      <alignment horizontal="center" vertical="center"/>
    </xf>
    <xf numFmtId="0" fontId="3" fillId="0" borderId="6" xfId="53" applyFont="1" applyBorder="1" applyAlignment="1">
      <alignment horizontal="center" vertical="center"/>
    </xf>
    <xf numFmtId="0" fontId="5" fillId="0" borderId="29" xfId="53" applyFont="1" applyBorder="1" applyAlignment="1">
      <alignment horizontal="center" vertical="center"/>
    </xf>
    <xf numFmtId="0" fontId="5" fillId="0" borderId="0" xfId="53" applyFont="1" applyAlignment="1">
      <alignment horizontal="center" vertical="center"/>
    </xf>
    <xf numFmtId="0" fontId="3" fillId="0" borderId="2" xfId="53" applyFont="1" applyBorder="1" applyAlignment="1">
      <alignment horizontal="left" vertical="center"/>
    </xf>
    <xf numFmtId="0" fontId="5" fillId="0" borderId="8" xfId="53" applyFont="1" applyBorder="1" applyAlignment="1">
      <alignment horizontal="center" vertical="center"/>
    </xf>
    <xf numFmtId="0" fontId="0" fillId="0" borderId="45" xfId="53" applyFont="1" applyBorder="1" applyAlignment="1">
      <alignment horizontal="center" vertical="center"/>
    </xf>
    <xf numFmtId="0" fontId="0" fillId="0" borderId="44" xfId="53" applyFont="1" applyBorder="1" applyAlignment="1">
      <alignment horizontal="center" vertical="center"/>
    </xf>
    <xf numFmtId="0" fontId="0" fillId="0" borderId="43" xfId="53" applyFont="1" applyBorder="1" applyAlignment="1">
      <alignment horizontal="center" vertical="center"/>
    </xf>
    <xf numFmtId="0" fontId="5" fillId="0" borderId="7" xfId="53" applyFont="1" applyBorder="1" applyAlignment="1">
      <alignment horizontal="center" vertical="center"/>
    </xf>
    <xf numFmtId="0" fontId="5" fillId="0" borderId="32" xfId="53" applyFont="1" applyBorder="1" applyAlignment="1">
      <alignment horizontal="center" vertical="center"/>
    </xf>
    <xf numFmtId="0" fontId="5" fillId="0" borderId="31" xfId="53" applyFont="1" applyBorder="1" applyAlignment="1">
      <alignment horizontal="center" vertical="center"/>
    </xf>
    <xf numFmtId="0" fontId="5" fillId="0" borderId="30" xfId="53" applyFont="1" applyBorder="1" applyAlignment="1">
      <alignment horizontal="center" vertical="center"/>
    </xf>
    <xf numFmtId="0" fontId="5" fillId="0" borderId="4" xfId="53" applyFont="1" applyBorder="1" applyAlignment="1">
      <alignment horizontal="center" vertical="center"/>
    </xf>
    <xf numFmtId="0" fontId="5" fillId="0" borderId="2" xfId="53" applyFont="1" applyBorder="1" applyAlignment="1">
      <alignment horizontal="center" vertical="center"/>
    </xf>
    <xf numFmtId="0" fontId="5" fillId="0" borderId="50" xfId="53" applyFont="1" applyBorder="1" applyAlignment="1">
      <alignment horizontal="center" vertical="center"/>
    </xf>
    <xf numFmtId="0" fontId="5" fillId="0" borderId="42" xfId="53" applyFont="1" applyBorder="1" applyAlignment="1">
      <alignment horizontal="center" vertical="center" shrinkToFit="1"/>
    </xf>
    <xf numFmtId="0" fontId="5" fillId="0" borderId="41" xfId="53" applyFont="1" applyBorder="1" applyAlignment="1">
      <alignment horizontal="center" vertical="center" shrinkToFit="1"/>
    </xf>
    <xf numFmtId="0" fontId="5" fillId="0" borderId="40" xfId="53" applyFont="1" applyBorder="1" applyAlignment="1">
      <alignment horizontal="center" vertical="center" shrinkToFit="1"/>
    </xf>
    <xf numFmtId="0" fontId="24" fillId="0" borderId="5" xfId="53" applyFont="1" applyBorder="1" applyAlignment="1">
      <alignment horizontal="center" vertical="center"/>
    </xf>
    <xf numFmtId="0" fontId="24" fillId="0" borderId="6" xfId="53" applyFont="1" applyBorder="1" applyAlignment="1">
      <alignment horizontal="center" vertical="center"/>
    </xf>
    <xf numFmtId="0" fontId="24" fillId="0" borderId="3" xfId="53" applyFont="1" applyBorder="1" applyAlignment="1">
      <alignment horizontal="center" vertical="center"/>
    </xf>
    <xf numFmtId="0" fontId="1" fillId="0" borderId="0" xfId="53" applyAlignment="1">
      <alignment horizontal="right" vertical="center"/>
    </xf>
    <xf numFmtId="0" fontId="0" fillId="0" borderId="0" xfId="53" applyFont="1" applyAlignment="1">
      <alignment horizontal="right" vertical="center"/>
    </xf>
    <xf numFmtId="0" fontId="0" fillId="0" borderId="11" xfId="53" applyFont="1" applyBorder="1" applyAlignment="1">
      <alignment horizontal="center" vertical="center"/>
    </xf>
    <xf numFmtId="0" fontId="0" fillId="0" borderId="0" xfId="53" applyFont="1" applyAlignment="1">
      <alignment horizontal="right" vertical="center" wrapText="1"/>
    </xf>
    <xf numFmtId="0" fontId="0" fillId="0" borderId="11" xfId="53" applyFont="1" applyBorder="1" applyAlignment="1">
      <alignment horizontal="center" vertical="center" wrapText="1"/>
    </xf>
    <xf numFmtId="0" fontId="0" fillId="0" borderId="0" xfId="53" applyFont="1" applyAlignment="1">
      <alignment horizontal="center" vertical="center"/>
    </xf>
    <xf numFmtId="49" fontId="0" fillId="0" borderId="4" xfId="53" applyNumberFormat="1" applyFont="1" applyBorder="1" applyAlignment="1">
      <alignment horizontal="left" vertical="center"/>
    </xf>
    <xf numFmtId="0" fontId="0" fillId="0" borderId="0" xfId="53" applyFont="1" applyAlignment="1">
      <alignment horizontal="center" vertical="center" wrapText="1"/>
    </xf>
    <xf numFmtId="0" fontId="0" fillId="0" borderId="28" xfId="0" applyBorder="1" applyAlignment="1">
      <alignment horizontal="center" vertical="center"/>
    </xf>
    <xf numFmtId="0" fontId="0" fillId="0" borderId="53" xfId="0" applyBorder="1" applyAlignment="1">
      <alignment horizontal="center" vertical="center"/>
    </xf>
    <xf numFmtId="0" fontId="0" fillId="0" borderId="50" xfId="0" applyBorder="1" applyAlignment="1">
      <alignment horizontal="center" vertical="center"/>
    </xf>
    <xf numFmtId="0" fontId="0" fillId="0" borderId="7" xfId="0"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0" fillId="0" borderId="28" xfId="0" applyBorder="1" applyAlignment="1">
      <alignment horizontal="center" vertical="center" wrapText="1"/>
    </xf>
    <xf numFmtId="0" fontId="0" fillId="0" borderId="53" xfId="0" applyBorder="1" applyAlignment="1">
      <alignment horizontal="center" vertical="center" wrapText="1"/>
    </xf>
    <xf numFmtId="0" fontId="0" fillId="0" borderId="76" xfId="0" applyBorder="1" applyAlignment="1">
      <alignment horizontal="center" vertical="center"/>
    </xf>
    <xf numFmtId="0" fontId="0" fillId="0" borderId="77" xfId="0" applyBorder="1" applyAlignment="1">
      <alignment horizontal="center" vertical="center"/>
    </xf>
    <xf numFmtId="0" fontId="0" fillId="0" borderId="78" xfId="0" applyBorder="1" applyAlignment="1">
      <alignment horizontal="center" vertical="center"/>
    </xf>
    <xf numFmtId="0" fontId="49" fillId="0" borderId="0" xfId="0" applyFont="1" applyAlignment="1">
      <alignment horizontal="center" vertical="center" shrinkToFit="1"/>
    </xf>
    <xf numFmtId="0" fontId="50" fillId="0" borderId="2" xfId="0" applyFont="1" applyBorder="1" applyAlignment="1">
      <alignment horizontal="center" vertical="center"/>
    </xf>
    <xf numFmtId="0" fontId="0" fillId="0" borderId="50" xfId="0" applyBorder="1" applyAlignment="1">
      <alignment horizontal="center" vertical="center" wrapText="1"/>
    </xf>
  </cellXfs>
  <cellStyles count="65">
    <cellStyle name="20% - アクセント1" xfId="1"/>
    <cellStyle name="20% - アクセント2" xfId="2"/>
    <cellStyle name="20% - アクセント3" xfId="3"/>
    <cellStyle name="20% - アクセント4" xfId="4"/>
    <cellStyle name="20% - アクセント5" xfId="5"/>
    <cellStyle name="20% - アクセント6" xfId="6"/>
    <cellStyle name="40% - アクセント1" xfId="7"/>
    <cellStyle name="40% - アクセント2" xfId="8"/>
    <cellStyle name="40% - アクセント3" xfId="9"/>
    <cellStyle name="40% - アクセント4" xfId="10"/>
    <cellStyle name="40% - アクセント5" xfId="11"/>
    <cellStyle name="40% - アクセント6" xfId="12"/>
    <cellStyle name="60% - アクセント1" xfId="13"/>
    <cellStyle name="60% - アクセント2" xfId="14"/>
    <cellStyle name="60% - アクセント3" xfId="15"/>
    <cellStyle name="60% - アクセント4" xfId="16"/>
    <cellStyle name="60% - アクセント5" xfId="17"/>
    <cellStyle name="60% - アクセント6" xfId="18"/>
    <cellStyle name="パーセント 2" xfId="19"/>
    <cellStyle name="合計" xfId="20"/>
    <cellStyle name="標準" xfId="0" builtinId="0"/>
    <cellStyle name="標準 10" xfId="30"/>
    <cellStyle name="標準 11" xfId="31"/>
    <cellStyle name="標準 12" xfId="32"/>
    <cellStyle name="標準 13" xfId="33"/>
    <cellStyle name="標準 14" xfId="34"/>
    <cellStyle name="標準 15" xfId="35"/>
    <cellStyle name="標準 16" xfId="36"/>
    <cellStyle name="標準 17" xfId="37"/>
    <cellStyle name="標準 18" xfId="38"/>
    <cellStyle name="標準 19" xfId="39"/>
    <cellStyle name="標準 2" xfId="21"/>
    <cellStyle name="標準 20" xfId="40"/>
    <cellStyle name="標準 21" xfId="41"/>
    <cellStyle name="標準 22" xfId="42"/>
    <cellStyle name="標準 23" xfId="43"/>
    <cellStyle name="標準 24" xfId="44"/>
    <cellStyle name="標準 25" xfId="45"/>
    <cellStyle name="標準 26" xfId="46"/>
    <cellStyle name="標準 27" xfId="47"/>
    <cellStyle name="標準 28" xfId="48"/>
    <cellStyle name="標準 29" xfId="49"/>
    <cellStyle name="標準 3" xfId="23"/>
    <cellStyle name="標準 30" xfId="50"/>
    <cellStyle name="標準 31" xfId="51"/>
    <cellStyle name="標準 32" xfId="52"/>
    <cellStyle name="標準 33" xfId="53"/>
    <cellStyle name="標準 34" xfId="54"/>
    <cellStyle name="標準 35" xfId="55"/>
    <cellStyle name="標準 36" xfId="56"/>
    <cellStyle name="標準 37" xfId="57"/>
    <cellStyle name="標準 38" xfId="58"/>
    <cellStyle name="標準 39" xfId="59"/>
    <cellStyle name="標準 4" xfId="24"/>
    <cellStyle name="標準 40" xfId="60"/>
    <cellStyle name="標準 41" xfId="61"/>
    <cellStyle name="標準 42" xfId="62"/>
    <cellStyle name="標準 43" xfId="63"/>
    <cellStyle name="標準 44" xfId="64"/>
    <cellStyle name="標準 5" xfId="25"/>
    <cellStyle name="標準 6" xfId="26"/>
    <cellStyle name="標準 7" xfId="27"/>
    <cellStyle name="標準 8" xfId="28"/>
    <cellStyle name="標準 9" xfId="29"/>
    <cellStyle name="普通" xfId="2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19050</xdr:rowOff>
    </xdr:from>
    <xdr:to>
      <xdr:col>1</xdr:col>
      <xdr:colOff>390525</xdr:colOff>
      <xdr:row>0</xdr:row>
      <xdr:rowOff>742950</xdr:rowOff>
    </xdr:to>
    <xdr:sp macro="[0]!印刷" textlink="">
      <xdr:nvSpPr>
        <xdr:cNvPr id="2" name="額縁 1">
          <a:extLst>
            <a:ext uri="{FF2B5EF4-FFF2-40B4-BE49-F238E27FC236}">
              <a16:creationId xmlns="" xmlns:a16="http://schemas.microsoft.com/office/drawing/2014/main" id="{00000000-0008-0000-0000-000002000000}"/>
            </a:ext>
          </a:extLst>
        </xdr:cNvPr>
        <xdr:cNvSpPr>
          <a:spLocks noChangeArrowheads="1"/>
        </xdr:cNvSpPr>
      </xdr:nvSpPr>
      <xdr:spPr bwMode="auto">
        <a:xfrm>
          <a:off x="9525" y="19050"/>
          <a:ext cx="1066800" cy="152400"/>
        </a:xfrm>
        <a:prstGeom prst="bevel">
          <a:avLst>
            <a:gd name="adj" fmla="val 12500"/>
          </a:avLst>
        </a:prstGeom>
        <a:solidFill>
          <a:srgbClr val="C0504D"/>
        </a:solidFill>
        <a:ln w="9525" algn="ctr">
          <a:solidFill>
            <a:srgbClr val="000000"/>
          </a:solidFill>
          <a:round/>
          <a:headEnd/>
          <a:tailEnd/>
        </a:ln>
      </xdr:spPr>
    </xdr:sp>
    <xdr:clientData fPrintsWithSheet="0"/>
  </xdr:twoCellAnchor>
  <xdr:twoCellAnchor>
    <xdr:from>
      <xdr:col>0</xdr:col>
      <xdr:colOff>266700</xdr:colOff>
      <xdr:row>0</xdr:row>
      <xdr:rowOff>228600</xdr:rowOff>
    </xdr:from>
    <xdr:to>
      <xdr:col>1</xdr:col>
      <xdr:colOff>152400</xdr:colOff>
      <xdr:row>0</xdr:row>
      <xdr:rowOff>504825</xdr:rowOff>
    </xdr:to>
    <xdr:sp macro="[0]!印刷" textlink="">
      <xdr:nvSpPr>
        <xdr:cNvPr id="3" name="テキスト ボックス 2">
          <a:extLst>
            <a:ext uri="{FF2B5EF4-FFF2-40B4-BE49-F238E27FC236}">
              <a16:creationId xmlns="" xmlns:a16="http://schemas.microsoft.com/office/drawing/2014/main" id="{00000000-0008-0000-0000-000003000000}"/>
            </a:ext>
          </a:extLst>
        </xdr:cNvPr>
        <xdr:cNvSpPr txBox="1"/>
      </xdr:nvSpPr>
      <xdr:spPr>
        <a:xfrm>
          <a:off x="266700" y="171450"/>
          <a:ext cx="57150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一括印刷</a:t>
          </a:r>
        </a:p>
      </xdr:txBody>
    </xdr:sp>
    <xdr:clientData fPrintsWithSheet="0"/>
  </xdr:twoCellAnchor>
  <xdr:twoCellAnchor>
    <xdr:from>
      <xdr:col>2</xdr:col>
      <xdr:colOff>9525</xdr:colOff>
      <xdr:row>3</xdr:row>
      <xdr:rowOff>590550</xdr:rowOff>
    </xdr:from>
    <xdr:to>
      <xdr:col>6</xdr:col>
      <xdr:colOff>371475</xdr:colOff>
      <xdr:row>3</xdr:row>
      <xdr:rowOff>3562350</xdr:rowOff>
    </xdr:to>
    <xdr:pic>
      <xdr:nvPicPr>
        <xdr:cNvPr id="4" name="図 5">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1125" y="685800"/>
          <a:ext cx="3105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49</xdr:col>
      <xdr:colOff>904875</xdr:colOff>
      <xdr:row>22</xdr:row>
      <xdr:rowOff>161925</xdr:rowOff>
    </xdr:from>
    <xdr:to>
      <xdr:col>50</xdr:col>
      <xdr:colOff>0</xdr:colOff>
      <xdr:row>22</xdr:row>
      <xdr:rowOff>161925</xdr:rowOff>
    </xdr:to>
    <xdr:sp macro="" textlink="">
      <xdr:nvSpPr>
        <xdr:cNvPr id="2" name="Line 1"/>
        <xdr:cNvSpPr>
          <a:spLocks noChangeShapeType="1"/>
        </xdr:cNvSpPr>
      </xdr:nvSpPr>
      <xdr:spPr bwMode="auto">
        <a:xfrm>
          <a:off x="14763750" y="702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790575</xdr:colOff>
      <xdr:row>12</xdr:row>
      <xdr:rowOff>161925</xdr:rowOff>
    </xdr:from>
    <xdr:to>
      <xdr:col>50</xdr:col>
      <xdr:colOff>0</xdr:colOff>
      <xdr:row>12</xdr:row>
      <xdr:rowOff>161925</xdr:rowOff>
    </xdr:to>
    <xdr:sp macro="" textlink="">
      <xdr:nvSpPr>
        <xdr:cNvPr id="3" name="Line 2"/>
        <xdr:cNvSpPr>
          <a:spLocks noChangeShapeType="1"/>
        </xdr:cNvSpPr>
      </xdr:nvSpPr>
      <xdr:spPr bwMode="auto">
        <a:xfrm>
          <a:off x="14763750" y="38766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904875</xdr:colOff>
      <xdr:row>22</xdr:row>
      <xdr:rowOff>161925</xdr:rowOff>
    </xdr:from>
    <xdr:to>
      <xdr:col>50</xdr:col>
      <xdr:colOff>0</xdr:colOff>
      <xdr:row>22</xdr:row>
      <xdr:rowOff>161925</xdr:rowOff>
    </xdr:to>
    <xdr:sp macro="" textlink="">
      <xdr:nvSpPr>
        <xdr:cNvPr id="4" name="Line 3"/>
        <xdr:cNvSpPr>
          <a:spLocks noChangeShapeType="1"/>
        </xdr:cNvSpPr>
      </xdr:nvSpPr>
      <xdr:spPr bwMode="auto">
        <a:xfrm>
          <a:off x="14763750" y="702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790575</xdr:colOff>
      <xdr:row>12</xdr:row>
      <xdr:rowOff>161925</xdr:rowOff>
    </xdr:from>
    <xdr:to>
      <xdr:col>50</xdr:col>
      <xdr:colOff>0</xdr:colOff>
      <xdr:row>12</xdr:row>
      <xdr:rowOff>161925</xdr:rowOff>
    </xdr:to>
    <xdr:sp macro="" textlink="">
      <xdr:nvSpPr>
        <xdr:cNvPr id="5" name="Line 4"/>
        <xdr:cNvSpPr>
          <a:spLocks noChangeShapeType="1"/>
        </xdr:cNvSpPr>
      </xdr:nvSpPr>
      <xdr:spPr bwMode="auto">
        <a:xfrm>
          <a:off x="14763750" y="38766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22</xdr:row>
      <xdr:rowOff>161925</xdr:rowOff>
    </xdr:from>
    <xdr:to>
      <xdr:col>50</xdr:col>
      <xdr:colOff>0</xdr:colOff>
      <xdr:row>22</xdr:row>
      <xdr:rowOff>161925</xdr:rowOff>
    </xdr:to>
    <xdr:sp macro="" textlink="">
      <xdr:nvSpPr>
        <xdr:cNvPr id="6" name="Line 5"/>
        <xdr:cNvSpPr>
          <a:spLocks noChangeShapeType="1"/>
        </xdr:cNvSpPr>
      </xdr:nvSpPr>
      <xdr:spPr bwMode="auto">
        <a:xfrm>
          <a:off x="14763750" y="702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12</xdr:row>
      <xdr:rowOff>161925</xdr:rowOff>
    </xdr:from>
    <xdr:to>
      <xdr:col>50</xdr:col>
      <xdr:colOff>0</xdr:colOff>
      <xdr:row>12</xdr:row>
      <xdr:rowOff>161925</xdr:rowOff>
    </xdr:to>
    <xdr:sp macro="" textlink="">
      <xdr:nvSpPr>
        <xdr:cNvPr id="7" name="Line 6"/>
        <xdr:cNvSpPr>
          <a:spLocks noChangeShapeType="1"/>
        </xdr:cNvSpPr>
      </xdr:nvSpPr>
      <xdr:spPr bwMode="auto">
        <a:xfrm>
          <a:off x="14763750" y="38766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22</xdr:row>
      <xdr:rowOff>161925</xdr:rowOff>
    </xdr:from>
    <xdr:to>
      <xdr:col>50</xdr:col>
      <xdr:colOff>0</xdr:colOff>
      <xdr:row>22</xdr:row>
      <xdr:rowOff>161925</xdr:rowOff>
    </xdr:to>
    <xdr:sp macro="" textlink="">
      <xdr:nvSpPr>
        <xdr:cNvPr id="8" name="Line 7"/>
        <xdr:cNvSpPr>
          <a:spLocks noChangeShapeType="1"/>
        </xdr:cNvSpPr>
      </xdr:nvSpPr>
      <xdr:spPr bwMode="auto">
        <a:xfrm>
          <a:off x="14763750" y="702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12</xdr:row>
      <xdr:rowOff>161925</xdr:rowOff>
    </xdr:from>
    <xdr:to>
      <xdr:col>50</xdr:col>
      <xdr:colOff>0</xdr:colOff>
      <xdr:row>12</xdr:row>
      <xdr:rowOff>161925</xdr:rowOff>
    </xdr:to>
    <xdr:sp macro="" textlink="">
      <xdr:nvSpPr>
        <xdr:cNvPr id="9" name="Line 8"/>
        <xdr:cNvSpPr>
          <a:spLocks noChangeShapeType="1"/>
        </xdr:cNvSpPr>
      </xdr:nvSpPr>
      <xdr:spPr bwMode="auto">
        <a:xfrm>
          <a:off x="14763750" y="38766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120650</xdr:colOff>
      <xdr:row>7</xdr:row>
      <xdr:rowOff>47625</xdr:rowOff>
    </xdr:from>
    <xdr:to>
      <xdr:col>27</xdr:col>
      <xdr:colOff>365013</xdr:colOff>
      <xdr:row>8</xdr:row>
      <xdr:rowOff>38100</xdr:rowOff>
    </xdr:to>
    <xdr:sp macro="" textlink="">
      <xdr:nvSpPr>
        <xdr:cNvPr id="2" name="円/楕円 1">
          <a:extLst>
            <a:ext uri="{FF2B5EF4-FFF2-40B4-BE49-F238E27FC236}">
              <a16:creationId xmlns="" xmlns:a16="http://schemas.microsoft.com/office/drawing/2014/main" id="{4057FEC6-D9FC-4DB2-9204-487768F25389}"/>
            </a:ext>
          </a:extLst>
        </xdr:cNvPr>
        <xdr:cNvSpPr/>
      </xdr:nvSpPr>
      <xdr:spPr>
        <a:xfrm>
          <a:off x="17265650" y="1514475"/>
          <a:ext cx="1615963" cy="16192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206375</xdr:colOff>
      <xdr:row>6</xdr:row>
      <xdr:rowOff>460375</xdr:rowOff>
    </xdr:from>
    <xdr:to>
      <xdr:col>27</xdr:col>
      <xdr:colOff>454025</xdr:colOff>
      <xdr:row>7</xdr:row>
      <xdr:rowOff>457240</xdr:rowOff>
    </xdr:to>
    <xdr:sp macro="" textlink="">
      <xdr:nvSpPr>
        <xdr:cNvPr id="2" name="円/楕円 1">
          <a:extLst>
            <a:ext uri="{FF2B5EF4-FFF2-40B4-BE49-F238E27FC236}">
              <a16:creationId xmlns="" xmlns:a16="http://schemas.microsoft.com/office/drawing/2014/main" id="{E9F96AE7-FD17-48D4-B347-7FB9813F86BC}"/>
            </a:ext>
          </a:extLst>
        </xdr:cNvPr>
        <xdr:cNvSpPr/>
      </xdr:nvSpPr>
      <xdr:spPr>
        <a:xfrm>
          <a:off x="17351375" y="1470025"/>
          <a:ext cx="1619250" cy="16831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41275</xdr:colOff>
      <xdr:row>6</xdr:row>
      <xdr:rowOff>19050</xdr:rowOff>
    </xdr:from>
    <xdr:to>
      <xdr:col>26</xdr:col>
      <xdr:colOff>542887</xdr:colOff>
      <xdr:row>6</xdr:row>
      <xdr:rowOff>317500</xdr:rowOff>
    </xdr:to>
    <xdr:sp macro="" textlink="">
      <xdr:nvSpPr>
        <xdr:cNvPr id="2" name="楕円 1">
          <a:extLst>
            <a:ext uri="{FF2B5EF4-FFF2-40B4-BE49-F238E27FC236}">
              <a16:creationId xmlns="" xmlns:a16="http://schemas.microsoft.com/office/drawing/2014/main" id="{00000000-0008-0000-2500-000002000000}"/>
            </a:ext>
          </a:extLst>
        </xdr:cNvPr>
        <xdr:cNvSpPr/>
      </xdr:nvSpPr>
      <xdr:spPr>
        <a:xfrm>
          <a:off x="17186275" y="1314450"/>
          <a:ext cx="1187412" cy="15557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26</xdr:col>
      <xdr:colOff>638175</xdr:colOff>
      <xdr:row>3</xdr:row>
      <xdr:rowOff>0</xdr:rowOff>
    </xdr:from>
    <xdr:to>
      <xdr:col>27</xdr:col>
      <xdr:colOff>628650</xdr:colOff>
      <xdr:row>3</xdr:row>
      <xdr:rowOff>447675</xdr:rowOff>
    </xdr:to>
    <xdr:sp macro="" textlink="">
      <xdr:nvSpPr>
        <xdr:cNvPr id="2" name="円/楕円 1">
          <a:extLst>
            <a:ext uri="{FF2B5EF4-FFF2-40B4-BE49-F238E27FC236}">
              <a16:creationId xmlns="" xmlns:a16="http://schemas.microsoft.com/office/drawing/2014/main" id="{00000000-0008-0000-2900-000002000000}"/>
            </a:ext>
          </a:extLst>
        </xdr:cNvPr>
        <xdr:cNvSpPr/>
      </xdr:nvSpPr>
      <xdr:spPr>
        <a:xfrm>
          <a:off x="8143875" y="819150"/>
          <a:ext cx="676275" cy="447675"/>
        </a:xfrm>
        <a:prstGeom prst="ellipse">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26</xdr:col>
      <xdr:colOff>638175</xdr:colOff>
      <xdr:row>3</xdr:row>
      <xdr:rowOff>0</xdr:rowOff>
    </xdr:from>
    <xdr:to>
      <xdr:col>27</xdr:col>
      <xdr:colOff>628650</xdr:colOff>
      <xdr:row>3</xdr:row>
      <xdr:rowOff>447675</xdr:rowOff>
    </xdr:to>
    <xdr:sp macro="" textlink="">
      <xdr:nvSpPr>
        <xdr:cNvPr id="2" name="円/楕円 1">
          <a:extLst>
            <a:ext uri="{FF2B5EF4-FFF2-40B4-BE49-F238E27FC236}">
              <a16:creationId xmlns="" xmlns:a16="http://schemas.microsoft.com/office/drawing/2014/main" id="{00000000-0008-0000-2A00-000002000000}"/>
            </a:ext>
          </a:extLst>
        </xdr:cNvPr>
        <xdr:cNvSpPr/>
      </xdr:nvSpPr>
      <xdr:spPr>
        <a:xfrm>
          <a:off x="16221075" y="819150"/>
          <a:ext cx="676275" cy="447675"/>
        </a:xfrm>
        <a:prstGeom prst="ellipse">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714375</xdr:colOff>
          <xdr:row>0</xdr:row>
          <xdr:rowOff>0</xdr:rowOff>
        </xdr:from>
        <xdr:to>
          <xdr:col>18</xdr:col>
          <xdr:colOff>9525</xdr:colOff>
          <xdr:row>0</xdr:row>
          <xdr:rowOff>361950</xdr:rowOff>
        </xdr:to>
        <xdr:sp macro="" textlink="">
          <xdr:nvSpPr>
            <xdr:cNvPr id="15361" name="Button 1" hidden="1">
              <a:extLst>
                <a:ext uri="{63B3BB69-23CF-44E3-9099-C40C66FF867C}">
                  <a14:compatExt spid="_x0000_s15361"/>
                </a:ext>
                <a:ext uri="{FF2B5EF4-FFF2-40B4-BE49-F238E27FC236}">
                  <a16:creationId xmlns="" xmlns:a16="http://schemas.microsoft.com/office/drawing/2014/main" id="{00000000-0008-0000-0200-0000013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各県最高記録入力</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323850</xdr:colOff>
          <xdr:row>0</xdr:row>
          <xdr:rowOff>0</xdr:rowOff>
        </xdr:from>
        <xdr:to>
          <xdr:col>16</xdr:col>
          <xdr:colOff>666750</xdr:colOff>
          <xdr:row>0</xdr:row>
          <xdr:rowOff>361950</xdr:rowOff>
        </xdr:to>
        <xdr:sp macro="" textlink="">
          <xdr:nvSpPr>
            <xdr:cNvPr id="15362" name="Button 2" hidden="1">
              <a:extLst>
                <a:ext uri="{63B3BB69-23CF-44E3-9099-C40C66FF867C}">
                  <a14:compatExt spid="_x0000_s15362"/>
                </a:ext>
                <a:ext uri="{FF2B5EF4-FFF2-40B4-BE49-F238E27FC236}">
                  <a16:creationId xmlns="" xmlns:a16="http://schemas.microsoft.com/office/drawing/2014/main" id="{00000000-0008-0000-0200-0000023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データ処理</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714375</xdr:colOff>
          <xdr:row>0</xdr:row>
          <xdr:rowOff>0</xdr:rowOff>
        </xdr:from>
        <xdr:to>
          <xdr:col>18</xdr:col>
          <xdr:colOff>9525</xdr:colOff>
          <xdr:row>0</xdr:row>
          <xdr:rowOff>361950</xdr:rowOff>
        </xdr:to>
        <xdr:sp macro="" textlink="">
          <xdr:nvSpPr>
            <xdr:cNvPr id="3073" name="Button 1" hidden="1">
              <a:extLst>
                <a:ext uri="{63B3BB69-23CF-44E3-9099-C40C66FF867C}">
                  <a14:compatExt spid="_x0000_s3073"/>
                </a:ext>
                <a:ext uri="{FF2B5EF4-FFF2-40B4-BE49-F238E27FC236}">
                  <a16:creationId xmlns="" xmlns:a16="http://schemas.microsoft.com/office/drawing/2014/main" id="{00000000-0008-0000-0300-0000010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各県最高記録入力</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15</xdr:col>
          <xdr:colOff>323850</xdr:colOff>
          <xdr:row>0</xdr:row>
          <xdr:rowOff>0</xdr:rowOff>
        </xdr:from>
        <xdr:to>
          <xdr:col>16</xdr:col>
          <xdr:colOff>666750</xdr:colOff>
          <xdr:row>0</xdr:row>
          <xdr:rowOff>361950</xdr:rowOff>
        </xdr:to>
        <xdr:sp macro="" textlink="">
          <xdr:nvSpPr>
            <xdr:cNvPr id="3074" name="Button 2" hidden="1">
              <a:extLst>
                <a:ext uri="{63B3BB69-23CF-44E3-9099-C40C66FF867C}">
                  <a14:compatExt spid="_x0000_s3074"/>
                </a:ext>
                <a:ext uri="{FF2B5EF4-FFF2-40B4-BE49-F238E27FC236}">
                  <a16:creationId xmlns="" xmlns:a16="http://schemas.microsoft.com/office/drawing/2014/main" id="{00000000-0008-0000-0300-0000020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データ処理</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57150</xdr:colOff>
          <xdr:row>0</xdr:row>
          <xdr:rowOff>38100</xdr:rowOff>
        </xdr:from>
        <xdr:to>
          <xdr:col>5</xdr:col>
          <xdr:colOff>1123950</xdr:colOff>
          <xdr:row>0</xdr:row>
          <xdr:rowOff>361950</xdr:rowOff>
        </xdr:to>
        <xdr:sp macro="" textlink="">
          <xdr:nvSpPr>
            <xdr:cNvPr id="4097" name="Button 1" hidden="1">
              <a:extLst>
                <a:ext uri="{63B3BB69-23CF-44E3-9099-C40C66FF867C}">
                  <a14:compatExt spid="_x0000_s4097"/>
                </a:ext>
                <a:ext uri="{FF2B5EF4-FFF2-40B4-BE49-F238E27FC236}">
                  <a16:creationId xmlns="" xmlns:a16="http://schemas.microsoft.com/office/drawing/2014/main" id="{00000000-0008-0000-0400-0000011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一覧表</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31</xdr:col>
      <xdr:colOff>66675</xdr:colOff>
      <xdr:row>3</xdr:row>
      <xdr:rowOff>0</xdr:rowOff>
    </xdr:from>
    <xdr:to>
      <xdr:col>34</xdr:col>
      <xdr:colOff>142875</xdr:colOff>
      <xdr:row>3</xdr:row>
      <xdr:rowOff>333375</xdr:rowOff>
    </xdr:to>
    <xdr:sp macro="" textlink="">
      <xdr:nvSpPr>
        <xdr:cNvPr id="2" name="円/楕円 1">
          <a:extLst>
            <a:ext uri="{FF2B5EF4-FFF2-40B4-BE49-F238E27FC236}">
              <a16:creationId xmlns="" xmlns:a16="http://schemas.microsoft.com/office/drawing/2014/main" id="{00000000-0008-0000-0B00-000002000000}"/>
            </a:ext>
          </a:extLst>
        </xdr:cNvPr>
        <xdr:cNvSpPr/>
      </xdr:nvSpPr>
      <xdr:spPr>
        <a:xfrm>
          <a:off x="21326475" y="647700"/>
          <a:ext cx="2133600" cy="171450"/>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32</xdr:col>
      <xdr:colOff>57150</xdr:colOff>
      <xdr:row>3</xdr:row>
      <xdr:rowOff>1</xdr:rowOff>
    </xdr:from>
    <xdr:to>
      <xdr:col>35</xdr:col>
      <xdr:colOff>133350</xdr:colOff>
      <xdr:row>4</xdr:row>
      <xdr:rowOff>1</xdr:rowOff>
    </xdr:to>
    <xdr:sp macro="" textlink="">
      <xdr:nvSpPr>
        <xdr:cNvPr id="2" name="円/楕円 1">
          <a:extLst>
            <a:ext uri="{FF2B5EF4-FFF2-40B4-BE49-F238E27FC236}">
              <a16:creationId xmlns="" xmlns:a16="http://schemas.microsoft.com/office/drawing/2014/main" id="{00000000-0008-0000-0D00-000002000000}"/>
            </a:ext>
          </a:extLst>
        </xdr:cNvPr>
        <xdr:cNvSpPr/>
      </xdr:nvSpPr>
      <xdr:spPr>
        <a:xfrm>
          <a:off x="6638925" y="685801"/>
          <a:ext cx="676275" cy="31432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32</xdr:col>
      <xdr:colOff>57150</xdr:colOff>
      <xdr:row>3</xdr:row>
      <xdr:rowOff>1</xdr:rowOff>
    </xdr:from>
    <xdr:to>
      <xdr:col>35</xdr:col>
      <xdr:colOff>133350</xdr:colOff>
      <xdr:row>4</xdr:row>
      <xdr:rowOff>1</xdr:rowOff>
    </xdr:to>
    <xdr:sp macro="" textlink="">
      <xdr:nvSpPr>
        <xdr:cNvPr id="2" name="円/楕円 1">
          <a:extLst>
            <a:ext uri="{FF2B5EF4-FFF2-40B4-BE49-F238E27FC236}">
              <a16:creationId xmlns="" xmlns:a16="http://schemas.microsoft.com/office/drawing/2014/main" id="{00000000-0008-0000-0E00-000002000000}"/>
            </a:ext>
          </a:extLst>
        </xdr:cNvPr>
        <xdr:cNvSpPr/>
      </xdr:nvSpPr>
      <xdr:spPr>
        <a:xfrm>
          <a:off x="6457950" y="685801"/>
          <a:ext cx="676275" cy="314325"/>
        </a:xfrm>
        <a:prstGeom prst="ellipse">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130176</xdr:colOff>
      <xdr:row>3</xdr:row>
      <xdr:rowOff>3175</xdr:rowOff>
    </xdr:from>
    <xdr:to>
      <xdr:col>8</xdr:col>
      <xdr:colOff>130176</xdr:colOff>
      <xdr:row>3</xdr:row>
      <xdr:rowOff>447674</xdr:rowOff>
    </xdr:to>
    <xdr:sp macro="" textlink="">
      <xdr:nvSpPr>
        <xdr:cNvPr id="2" name="円/楕円 1">
          <a:extLst>
            <a:ext uri="{FF2B5EF4-FFF2-40B4-BE49-F238E27FC236}">
              <a16:creationId xmlns="" xmlns:a16="http://schemas.microsoft.com/office/drawing/2014/main" id="{00000000-0008-0000-1800-000002000000}"/>
            </a:ext>
          </a:extLst>
        </xdr:cNvPr>
        <xdr:cNvSpPr/>
      </xdr:nvSpPr>
      <xdr:spPr>
        <a:xfrm>
          <a:off x="1901826" y="1203325"/>
          <a:ext cx="590550" cy="444499"/>
        </a:xfrm>
        <a:prstGeom prst="ellipse">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130175</xdr:colOff>
      <xdr:row>3</xdr:row>
      <xdr:rowOff>3175</xdr:rowOff>
    </xdr:from>
    <xdr:to>
      <xdr:col>8</xdr:col>
      <xdr:colOff>130175</xdr:colOff>
      <xdr:row>3</xdr:row>
      <xdr:rowOff>447674</xdr:rowOff>
    </xdr:to>
    <xdr:sp macro="" textlink="">
      <xdr:nvSpPr>
        <xdr:cNvPr id="2" name="円/楕円 1">
          <a:extLst>
            <a:ext uri="{FF2B5EF4-FFF2-40B4-BE49-F238E27FC236}">
              <a16:creationId xmlns="" xmlns:a16="http://schemas.microsoft.com/office/drawing/2014/main" id="{00000000-0008-0000-1900-000002000000}"/>
            </a:ext>
          </a:extLst>
        </xdr:cNvPr>
        <xdr:cNvSpPr/>
      </xdr:nvSpPr>
      <xdr:spPr>
        <a:xfrm>
          <a:off x="1901825" y="1203325"/>
          <a:ext cx="590550" cy="444499"/>
        </a:xfrm>
        <a:prstGeom prst="ellipse">
          <a:avLst/>
        </a:prstGeom>
        <a:no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5&#24180;&#24230;&#29992;(&#39321;&#24029;&#8594;&#39640;&#30693;&#65289;\&#65320;&#65294;&#65298;&#65297;&#12288;&#22235;&#22269;&#32207;&#20307;&#30003;&#36796;&#26360;\&#22235;&#22269;&#32207;&#20307;&#30003;&#36796;&#26360;&#65288;&#12456;&#12463;&#12475;&#12523;&#65289;\Usbblue\&#26032;&#12375;&#12356;&#12501;&#12457;&#12523;&#12480;%20(2)\WINDOWS\&#65411;&#65438;&#65405;&#65400;&#65412;&#65391;&#65420;&#65439;\2008&#22235;&#22269;&#30003;&#3679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ANDISK-543D55\disk\lan2%207.25\27&#65288;&#22823;&#20250;&#65289;&#22235;&#22269;&#32207;&#20307;\4&#24180;&#24230;\R4&#22235;&#22269;&#32207;&#20307;&#21508;&#31478;&#25216;&#65288;&#35201;&#38917;&#12539;&#30003;&#36796;&#26360;&#65289;\01&#22235;&#22269;&#32207;&#20307;&#38520;&#19978;&#30003;&#36796;&#26360;&#65288;&#23554;&#38272;&#22996;&#21729;&#38263;&#29992;&#30003;&#36796;&#26360;&#6528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ANDISK-543D55\disk\Users\user\AppData\Local\Microsoft\Windows\INetCache\Content.Outlook\JHKKNXUB\10%20R03shikoku-softtennis-entr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ANDISK-543D55\disk\lan2%207.25\34%20%20&#22235;&#22269;&#20013;&#20307;&#36899;2\&#22235;&#22269;&#29702;&#20107;&#20250;&#25285;&#24403;&#30476;&#36039;&#26009;\R5&#24180;&#24230;&#65288;&#39321;&#24029;&#20107;&#21209;&#23616;&#65289;\02-1_R5&#31532;2&#22238;&#29702;&#20107;&#20250;_0613\04_R5&#22235;&#22269;&#32207;&#20307;&#35201;&#38917;&#65288;&#19968;&#33324;&#35201;&#38917;&#12539;&#21508;&#31478;&#25216;&#12539;&#30003;&#36796;&#26360;&#65289;\02_R5&#21508;&#31478;&#25216;&#35201;&#38917;&#65421;&#65439;&#65392;&#65404;&#65438;\01_R5&#31478;&#25216;&#21029;&#22823;&#20250;&#35201;&#38917;&#12539;&#30003;&#36796;&#26360;\02_R5&#30003;&#36796;&#26360;\&#12496;&#12489;&#12511;&#12531;&#12488;&#12531;&#65288;&#35330;&#27491;&#29256;&#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ANDISK-543D55\disk\lan2%207.25\34%20%20&#22235;&#22269;&#20013;&#20307;&#36899;2\&#22235;&#22269;&#29702;&#20107;&#20250;&#25285;&#24403;&#30476;&#36039;&#26009;\R5&#24180;&#24230;&#65288;&#39321;&#24029;&#20107;&#21209;&#23616;&#65289;\02-1_R5&#31532;2&#22238;&#29702;&#20107;&#20250;_0613\04_R5&#22235;&#22269;&#32207;&#20307;&#35201;&#38917;&#65288;&#19968;&#33324;&#35201;&#38917;&#12539;&#21508;&#31478;&#25216;&#12539;&#30003;&#36796;&#26360;&#65289;\02_R5&#21508;&#31478;&#25216;&#35201;&#38917;&#65421;&#65439;&#65392;&#65404;&#65438;\01_R5&#31478;&#25216;&#21029;&#22823;&#20250;&#35201;&#38917;&#12539;&#30003;&#36796;&#26360;\02_R5&#30003;&#36796;&#26360;\17&#30456;&#25778;&#65288;&#20462;&#27491;&#29256;&#6528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NEC-PCuser\AppData\Local\Microsoft\Windows\INetCache\Content.Outlook\XH6NJ1N6\&#20196;&#21644;5&#24180;&#24230;&#22235;&#22269;&#22823;&#20250;&#26580;&#36947;&#31478;&#25216;&#30003;&#36796;&#26360;&#65288;&#25152;&#23646;&#29992;&#65289;&#35330;&#2749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kochinet.ed.jp/25&#24180;&#24230;&#29992;(&#39321;&#24029;&#8594;&#39640;&#30693;&#65289;/&#65320;&#65294;&#65298;&#65297;&#12288;&#22235;&#22269;&#32207;&#20307;&#30003;&#36796;&#26360;/&#22235;&#22269;&#32207;&#20307;&#30003;&#36796;&#26360;&#65288;&#12456;&#12463;&#12475;&#12523;&#65289;/Usbblue/&#26032;&#12375;&#12356;&#12501;&#12457;&#12523;&#12480;%20(2)/WINDOWS/&#65411;&#65438;&#65405;&#65400;&#65412;&#65391;&#65420;&#65439;/2008&#22235;&#22269;&#30003;&#367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NDISK-543D55\disk\25&#24180;&#24230;&#29992;(&#39321;&#24029;&#8594;&#39640;&#30693;&#65289;\&#65320;&#65294;&#65298;&#65297;&#12288;&#22235;&#22269;&#32207;&#20307;&#30003;&#36796;&#26360;\&#22235;&#22269;&#32207;&#20307;&#30003;&#36796;&#26360;&#65288;&#12456;&#12463;&#12475;&#12523;&#65289;\Usbblue\&#26032;&#12375;&#12356;&#12501;&#12457;&#12523;&#12480;%20(2)\WINDOWS\&#65411;&#65438;&#65405;&#65400;&#65412;&#65391;&#65420;&#65439;\2008&#22235;&#22269;&#30003;&#3679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02SV01\PRIVATE\25&#24180;&#24230;&#29992;(&#39321;&#24029;&#8594;&#39640;&#30693;&#65289;\&#65320;&#65294;&#65298;&#65297;&#12288;&#22235;&#22269;&#32207;&#20307;&#30003;&#36796;&#26360;\&#22235;&#22269;&#32207;&#20307;&#30003;&#36796;&#26360;&#65288;&#12456;&#12463;&#12475;&#12523;&#65289;\Usbblue\&#26032;&#12375;&#12356;&#12501;&#12457;&#12523;&#12480;%20(2)\WINDOWS\&#65411;&#65438;&#65405;&#65400;&#65412;&#65391;&#65420;&#65439;\2008&#22235;&#22269;&#30003;&#367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kochinet.ed.jp/25&#24180;&#24230;&#29992;(&#39321;&#24029;&#8594;&#39640;&#30693;&#65289;/&#65320;&#65294;&#65298;&#65297;&#12288;&#22235;&#22269;&#32207;&#20307;&#30003;&#36796;&#26360;/&#22235;&#22269;&#32207;&#20307;&#30003;&#36796;&#26360;&#65288;&#12456;&#12463;&#12475;&#12523;&#65289;/Usbblue/&#26032;&#12375;&#12356;&#12501;&#12457;&#12523;&#12480;%20(2)/WINDOWS/&#65411;&#65438;&#65405;&#65400;&#65412;&#65391;&#65420;&#65439;/2008&#22235;&#22269;&#30003;&#3679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30.254.32\&#35251;&#38899;&#23546;&#20013;&#23398;&#26657;\25&#24180;&#24230;&#29992;(&#39321;&#24029;&#8594;&#39640;&#30693;&#65289;\&#65320;&#65294;&#65298;&#65297;&#12288;&#22235;&#22269;&#32207;&#20307;&#30003;&#36796;&#26360;\&#22235;&#22269;&#32207;&#20307;&#30003;&#36796;&#26360;&#65288;&#12456;&#12463;&#12475;&#12523;&#65289;\Usbblue\&#26032;&#12375;&#12356;&#12501;&#12457;&#12523;&#12480;%20(2)\WINDOWS\&#65411;&#65438;&#65405;&#65400;&#65412;&#65391;&#65420;&#65439;\2008&#22235;&#22269;&#30003;&#367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25&#24180;&#24230;&#29992;(&#39321;&#24029;&#8594;&#39640;&#30693;&#65289;/&#65320;&#65294;&#65298;&#65297;&#12288;&#22235;&#22269;&#32207;&#20307;&#30003;&#36796;&#26360;/&#22235;&#22269;&#32207;&#20307;&#30003;&#36796;&#26360;&#65288;&#12456;&#12463;&#12475;&#12523;&#65289;/Usbblue/&#26032;&#12375;&#12356;&#12501;&#12457;&#12523;&#12480;%20(2)/WINDOWS/&#65411;&#65438;&#65405;&#65400;&#65412;&#65391;&#65420;&#65439;/2008&#22235;&#22269;&#30003;&#367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ct-tokushima.jp/25&#24180;&#24230;&#29992;(&#39321;&#24029;&#8594;&#39640;&#30693;&#65289;/&#65320;&#65294;&#65298;&#65297;&#12288;&#22235;&#22269;&#32207;&#20307;&#30003;&#36796;&#26360;/&#22235;&#22269;&#32207;&#20307;&#30003;&#36796;&#26360;&#65288;&#12456;&#12463;&#12475;&#12523;&#65289;/Usbblue/&#26032;&#12375;&#12356;&#12501;&#12457;&#12523;&#12480;%20(2)/WINDOWS/&#65411;&#65438;&#65405;&#65400;&#65412;&#65391;&#65420;&#65439;/2008&#22235;&#22269;&#30003;&#3679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5&#24180;&#24230;&#29992;(&#39321;&#24029;&#8594;&#39640;&#30693;&#65289;/&#65320;&#65294;&#65298;&#65297;&#12288;&#22235;&#22269;&#32207;&#20307;&#30003;&#36796;&#26360;/&#22235;&#22269;&#32207;&#20307;&#30003;&#36796;&#26360;&#65288;&#12456;&#12463;&#12475;&#12523;&#65289;/Usbblue/&#26032;&#12375;&#12356;&#12501;&#12457;&#12523;&#12480;%20(2)/WINDOWS/&#65411;&#65438;&#65405;&#65400;&#65412;&#65391;&#65420;&#65439;/2008&#22235;&#22269;&#30003;&#367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データ取得"/>
      <sheetName val="初期設定"/>
    </sheetNames>
    <sheetDataSet>
      <sheetData sheetId="0"/>
      <sheetData sheetId="1"/>
      <sheetData sheetId="2">
        <row r="1">
          <cell r="D1" t="str">
            <v>mc</v>
          </cell>
          <cell r="E1" t="str">
            <v>都道府県名</v>
          </cell>
        </row>
        <row r="2">
          <cell r="D2">
            <v>1</v>
          </cell>
          <cell r="E2" t="str">
            <v>北海道</v>
          </cell>
        </row>
        <row r="3">
          <cell r="D3">
            <v>2</v>
          </cell>
          <cell r="E3" t="str">
            <v>青森</v>
          </cell>
        </row>
        <row r="4">
          <cell r="D4">
            <v>3</v>
          </cell>
          <cell r="E4" t="str">
            <v>岩手</v>
          </cell>
        </row>
        <row r="5">
          <cell r="D5">
            <v>4</v>
          </cell>
          <cell r="E5" t="str">
            <v>宮城</v>
          </cell>
        </row>
        <row r="6">
          <cell r="D6">
            <v>5</v>
          </cell>
          <cell r="E6" t="str">
            <v>秋田</v>
          </cell>
        </row>
        <row r="7">
          <cell r="D7">
            <v>6</v>
          </cell>
          <cell r="E7" t="str">
            <v>山形</v>
          </cell>
        </row>
        <row r="8">
          <cell r="D8">
            <v>7</v>
          </cell>
          <cell r="E8" t="str">
            <v>福島</v>
          </cell>
        </row>
        <row r="9">
          <cell r="D9">
            <v>8</v>
          </cell>
          <cell r="E9" t="str">
            <v>茨城</v>
          </cell>
        </row>
        <row r="10">
          <cell r="D10">
            <v>9</v>
          </cell>
          <cell r="E10" t="str">
            <v>栃木</v>
          </cell>
        </row>
        <row r="11">
          <cell r="D11">
            <v>10</v>
          </cell>
          <cell r="E11" t="str">
            <v>群馬</v>
          </cell>
        </row>
        <row r="12">
          <cell r="D12">
            <v>11</v>
          </cell>
          <cell r="E12" t="str">
            <v>埼玉</v>
          </cell>
        </row>
        <row r="13">
          <cell r="D13">
            <v>12</v>
          </cell>
          <cell r="E13" t="str">
            <v>千葉</v>
          </cell>
        </row>
        <row r="14">
          <cell r="D14">
            <v>13</v>
          </cell>
          <cell r="E14" t="str">
            <v>東京</v>
          </cell>
        </row>
        <row r="15">
          <cell r="D15">
            <v>14</v>
          </cell>
          <cell r="E15" t="str">
            <v>神奈川</v>
          </cell>
        </row>
        <row r="16">
          <cell r="D16">
            <v>15</v>
          </cell>
          <cell r="E16" t="str">
            <v>山梨</v>
          </cell>
        </row>
        <row r="17">
          <cell r="D17">
            <v>16</v>
          </cell>
          <cell r="E17" t="str">
            <v>新潟</v>
          </cell>
        </row>
        <row r="18">
          <cell r="D18">
            <v>17</v>
          </cell>
          <cell r="E18" t="str">
            <v>長野</v>
          </cell>
        </row>
        <row r="19">
          <cell r="D19">
            <v>18</v>
          </cell>
          <cell r="E19" t="str">
            <v>富山</v>
          </cell>
        </row>
        <row r="20">
          <cell r="D20">
            <v>19</v>
          </cell>
          <cell r="E20" t="str">
            <v>石川</v>
          </cell>
        </row>
        <row r="21">
          <cell r="D21">
            <v>20</v>
          </cell>
          <cell r="E21" t="str">
            <v>福井</v>
          </cell>
        </row>
        <row r="22">
          <cell r="D22">
            <v>21</v>
          </cell>
          <cell r="E22" t="str">
            <v>静岡</v>
          </cell>
        </row>
        <row r="23">
          <cell r="D23">
            <v>22</v>
          </cell>
          <cell r="E23" t="str">
            <v>愛知</v>
          </cell>
        </row>
        <row r="24">
          <cell r="D24">
            <v>23</v>
          </cell>
          <cell r="E24" t="str">
            <v>三重</v>
          </cell>
        </row>
        <row r="25">
          <cell r="D25">
            <v>24</v>
          </cell>
          <cell r="E25" t="str">
            <v>岐阜</v>
          </cell>
        </row>
        <row r="26">
          <cell r="D26">
            <v>25</v>
          </cell>
          <cell r="E26" t="str">
            <v>滋賀</v>
          </cell>
        </row>
        <row r="27">
          <cell r="D27">
            <v>26</v>
          </cell>
          <cell r="E27" t="str">
            <v>京都</v>
          </cell>
        </row>
        <row r="28">
          <cell r="D28">
            <v>27</v>
          </cell>
          <cell r="E28" t="str">
            <v>大阪</v>
          </cell>
        </row>
        <row r="29">
          <cell r="D29">
            <v>28</v>
          </cell>
          <cell r="E29" t="str">
            <v>兵庫</v>
          </cell>
        </row>
        <row r="30">
          <cell r="D30">
            <v>29</v>
          </cell>
          <cell r="E30" t="str">
            <v>奈良</v>
          </cell>
        </row>
        <row r="31">
          <cell r="D31">
            <v>30</v>
          </cell>
          <cell r="E31" t="str">
            <v>和歌山</v>
          </cell>
        </row>
        <row r="32">
          <cell r="D32">
            <v>31</v>
          </cell>
          <cell r="E32" t="str">
            <v>鳥取</v>
          </cell>
        </row>
        <row r="33">
          <cell r="D33">
            <v>32</v>
          </cell>
          <cell r="E33" t="str">
            <v>島根</v>
          </cell>
        </row>
        <row r="34">
          <cell r="D34">
            <v>33</v>
          </cell>
          <cell r="E34" t="str">
            <v>岡山</v>
          </cell>
        </row>
        <row r="35">
          <cell r="D35">
            <v>34</v>
          </cell>
          <cell r="E35" t="str">
            <v>広島</v>
          </cell>
        </row>
        <row r="36">
          <cell r="D36">
            <v>35</v>
          </cell>
          <cell r="E36" t="str">
            <v>山口</v>
          </cell>
        </row>
        <row r="37">
          <cell r="D37">
            <v>36</v>
          </cell>
          <cell r="E37" t="str">
            <v>香川</v>
          </cell>
        </row>
        <row r="38">
          <cell r="D38">
            <v>37</v>
          </cell>
          <cell r="E38" t="str">
            <v>徳島</v>
          </cell>
        </row>
        <row r="39">
          <cell r="D39">
            <v>38</v>
          </cell>
          <cell r="E39" t="str">
            <v>愛媛</v>
          </cell>
        </row>
        <row r="40">
          <cell r="D40">
            <v>39</v>
          </cell>
          <cell r="E40" t="str">
            <v>高知</v>
          </cell>
        </row>
        <row r="41">
          <cell r="D41">
            <v>40</v>
          </cell>
          <cell r="E41" t="str">
            <v>福岡</v>
          </cell>
        </row>
        <row r="42">
          <cell r="D42">
            <v>41</v>
          </cell>
          <cell r="E42" t="str">
            <v>佐賀</v>
          </cell>
        </row>
        <row r="43">
          <cell r="D43">
            <v>42</v>
          </cell>
          <cell r="E43" t="str">
            <v>長崎</v>
          </cell>
        </row>
        <row r="44">
          <cell r="D44">
            <v>43</v>
          </cell>
          <cell r="E44" t="str">
            <v>熊本</v>
          </cell>
        </row>
        <row r="45">
          <cell r="D45">
            <v>44</v>
          </cell>
          <cell r="E45" t="str">
            <v>大分</v>
          </cell>
        </row>
        <row r="46">
          <cell r="D46">
            <v>45</v>
          </cell>
          <cell r="E46" t="str">
            <v>宮崎</v>
          </cell>
        </row>
        <row r="47">
          <cell r="D47">
            <v>46</v>
          </cell>
          <cell r="E47" t="str">
            <v>鹿児島</v>
          </cell>
        </row>
        <row r="48">
          <cell r="D48">
            <v>47</v>
          </cell>
          <cell r="E48" t="str">
            <v>沖縄</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
      <sheetName val="県記録"/>
    </sheetNames>
    <sheetDataSet>
      <sheetData sheetId="0">
        <row r="7">
          <cell r="U7" t="str">
            <v>1年100m</v>
          </cell>
          <cell r="W7">
            <v>1</v>
          </cell>
          <cell r="X7" t="str">
            <v>香川</v>
          </cell>
        </row>
        <row r="8">
          <cell r="U8" t="str">
            <v>2年100m</v>
          </cell>
          <cell r="W8">
            <v>2</v>
          </cell>
          <cell r="X8" t="str">
            <v>徳島</v>
          </cell>
        </row>
        <row r="9">
          <cell r="U9" t="str">
            <v>3年100m</v>
          </cell>
          <cell r="W9">
            <v>3</v>
          </cell>
          <cell r="X9" t="str">
            <v>愛媛</v>
          </cell>
        </row>
        <row r="10">
          <cell r="U10" t="str">
            <v>200m</v>
          </cell>
          <cell r="X10" t="str">
            <v>高知</v>
          </cell>
        </row>
        <row r="11">
          <cell r="U11" t="str">
            <v>400m</v>
          </cell>
        </row>
        <row r="12">
          <cell r="U12" t="str">
            <v>800m</v>
          </cell>
        </row>
        <row r="13">
          <cell r="U13" t="str">
            <v>1年1500m</v>
          </cell>
        </row>
        <row r="14">
          <cell r="U14" t="str">
            <v>2年1500m</v>
          </cell>
        </row>
        <row r="15">
          <cell r="U15" t="str">
            <v>3年1500m</v>
          </cell>
        </row>
        <row r="16">
          <cell r="U16" t="str">
            <v>3000m</v>
          </cell>
        </row>
        <row r="17">
          <cell r="U17" t="str">
            <v>110mH</v>
          </cell>
        </row>
        <row r="18">
          <cell r="U18" t="str">
            <v>100mH</v>
          </cell>
        </row>
        <row r="19">
          <cell r="U19" t="str">
            <v>走高跳</v>
          </cell>
        </row>
        <row r="20">
          <cell r="U20" t="str">
            <v>棒高跳</v>
          </cell>
        </row>
        <row r="21">
          <cell r="U21" t="str">
            <v>走幅跳</v>
          </cell>
        </row>
        <row r="22">
          <cell r="U22" t="str">
            <v>三段跳</v>
          </cell>
        </row>
        <row r="23">
          <cell r="U23" t="str">
            <v>男砲丸投</v>
          </cell>
        </row>
        <row r="24">
          <cell r="U24" t="str">
            <v>女砲丸投</v>
          </cell>
        </row>
        <row r="25">
          <cell r="U25" t="str">
            <v>男四種競技</v>
          </cell>
        </row>
        <row r="26">
          <cell r="U26" t="str">
            <v>女四種競技</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ソフトテニス・学校用"/>
    </sheetNames>
    <sheetDataSet>
      <sheetData sheetId="0">
        <row r="1">
          <cell r="AE1">
            <v>1</v>
          </cell>
          <cell r="AF1">
            <v>3</v>
          </cell>
          <cell r="AH1" t="str">
            <v>愛媛</v>
          </cell>
        </row>
        <row r="2">
          <cell r="AE2">
            <v>2</v>
          </cell>
          <cell r="AF2">
            <v>2</v>
          </cell>
          <cell r="AH2" t="str">
            <v>香川</v>
          </cell>
        </row>
        <row r="3">
          <cell r="AF3">
            <v>1</v>
          </cell>
          <cell r="AH3" t="str">
            <v>高知</v>
          </cell>
        </row>
        <row r="4">
          <cell r="AH4" t="str">
            <v>徳島</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陸上競技・学校用 "/>
      <sheetName val="一覧"/>
      <sheetName val="県記録"/>
      <sheetName val="DT"/>
      <sheetName val="RM"/>
      <sheetName val="RW"/>
      <sheetName val="GN"/>
      <sheetName val="水泳競技・学校用"/>
      <sheetName val="水泳競技・専門部長用"/>
      <sheetName val="バスケットボール・学校用"/>
      <sheetName val="サッカー・学校用"/>
      <sheetName val="ハンドボール・学校用"/>
      <sheetName val="軟式野球"/>
      <sheetName val="体操競技・学校用（男女団体）"/>
      <sheetName val="体操競技・学校用（個人）"/>
      <sheetName val="体操競技・専門部長用"/>
      <sheetName val="新体操・学校用"/>
      <sheetName val="新体操・専門部長用"/>
      <sheetName val="バレーボール・学校用"/>
      <sheetName val="ソフトテニス・学校用"/>
      <sheetName val="ソフトテニス・専門部長用"/>
      <sheetName val="卓球・学校用（団体）"/>
      <sheetName val="卓球・学校用（個人）"/>
      <sheetName val="卓球・専門部長用"/>
      <sheetName val="バドミントン・学校用"/>
      <sheetName val="バドミントン・専門部長用"/>
      <sheetName val="ソフトボール・学校用"/>
      <sheetName val="柔道・学校用（男子団体）"/>
      <sheetName val="柔道・学校用（女子団体）"/>
      <sheetName val="柔道・学校用（個人）"/>
      <sheetName val="柔道・専門部長用（男子個人）"/>
      <sheetName val="柔道・専門部長用（女子個人）"/>
      <sheetName val="剣道・学校用（団体）"/>
      <sheetName val="剣道・学校用（個人）"/>
      <sheetName val="剣道・専門部長用"/>
      <sheetName val="相撲・学校用（団体）"/>
      <sheetName val="相撲・学校用（個人）"/>
      <sheetName val="相撲・専門部長用"/>
      <sheetName val="テニス・学校用"/>
    </sheetNames>
    <sheetDataSet>
      <sheetData sheetId="0"/>
      <sheetData sheetId="1"/>
      <sheetData sheetId="2"/>
      <sheetData sheetId="3"/>
      <sheetData sheetId="4"/>
      <sheetData sheetId="5"/>
      <sheetData sheetId="6"/>
      <sheetData sheetId="7"/>
      <sheetData sheetId="8"/>
      <sheetData sheetId="9"/>
      <sheetData sheetId="10">
        <row r="1">
          <cell r="BE1">
            <v>1</v>
          </cell>
          <cell r="BF1" t="str">
            <v>生徒</v>
          </cell>
        </row>
        <row r="2">
          <cell r="BE2">
            <v>2</v>
          </cell>
          <cell r="BF2" t="str">
            <v>教員</v>
          </cell>
        </row>
      </sheetData>
      <sheetData sheetId="11">
        <row r="1">
          <cell r="BF1" t="str">
            <v>ＧＫ</v>
          </cell>
          <cell r="BG1">
            <v>14</v>
          </cell>
          <cell r="BH1">
            <v>1</v>
          </cell>
          <cell r="BI1">
            <v>1</v>
          </cell>
        </row>
        <row r="2">
          <cell r="BF2" t="str">
            <v>ＤＦ</v>
          </cell>
          <cell r="BG2">
            <v>15</v>
          </cell>
          <cell r="BH2">
            <v>2</v>
          </cell>
          <cell r="BI2">
            <v>2</v>
          </cell>
        </row>
        <row r="3">
          <cell r="BF3" t="str">
            <v>ＭＦ</v>
          </cell>
          <cell r="BG3">
            <v>16</v>
          </cell>
          <cell r="BH3">
            <v>3</v>
          </cell>
          <cell r="BI3">
            <v>3</v>
          </cell>
        </row>
        <row r="4">
          <cell r="BF4" t="str">
            <v>ＦＷ</v>
          </cell>
          <cell r="BG4">
            <v>17</v>
          </cell>
          <cell r="BH4">
            <v>4</v>
          </cell>
          <cell r="BI4">
            <v>4</v>
          </cell>
        </row>
        <row r="5">
          <cell r="BH5">
            <v>5</v>
          </cell>
          <cell r="BI5">
            <v>5</v>
          </cell>
        </row>
        <row r="6">
          <cell r="BH6">
            <v>6</v>
          </cell>
          <cell r="BI6">
            <v>6</v>
          </cell>
        </row>
        <row r="7">
          <cell r="BH7">
            <v>7</v>
          </cell>
          <cell r="BI7">
            <v>7</v>
          </cell>
        </row>
        <row r="8">
          <cell r="BH8">
            <v>8</v>
          </cell>
          <cell r="BI8">
            <v>8</v>
          </cell>
        </row>
        <row r="9">
          <cell r="BH9">
            <v>9</v>
          </cell>
          <cell r="BI9">
            <v>9</v>
          </cell>
        </row>
        <row r="10">
          <cell r="BH10">
            <v>10</v>
          </cell>
          <cell r="BI10">
            <v>10</v>
          </cell>
        </row>
        <row r="11">
          <cell r="BH11">
            <v>11</v>
          </cell>
          <cell r="BI11">
            <v>11</v>
          </cell>
        </row>
        <row r="12">
          <cell r="BH12">
            <v>12</v>
          </cell>
          <cell r="BI12">
            <v>12</v>
          </cell>
        </row>
        <row r="13">
          <cell r="BI13">
            <v>13</v>
          </cell>
        </row>
        <row r="14">
          <cell r="BI14">
            <v>14</v>
          </cell>
        </row>
        <row r="15">
          <cell r="BI15">
            <v>0</v>
          </cell>
        </row>
        <row r="16">
          <cell r="BI16">
            <v>15</v>
          </cell>
        </row>
        <row r="17">
          <cell r="BI17">
            <v>16</v>
          </cell>
        </row>
        <row r="18">
          <cell r="BI18">
            <v>17</v>
          </cell>
        </row>
        <row r="19">
          <cell r="BI19">
            <v>18</v>
          </cell>
        </row>
        <row r="20">
          <cell r="BI20">
            <v>19</v>
          </cell>
        </row>
        <row r="21">
          <cell r="BI21">
            <v>20</v>
          </cell>
        </row>
        <row r="22">
          <cell r="BI22">
            <v>21</v>
          </cell>
        </row>
        <row r="23">
          <cell r="BI23">
            <v>22</v>
          </cell>
        </row>
        <row r="24">
          <cell r="BI24">
            <v>23</v>
          </cell>
        </row>
        <row r="25">
          <cell r="BI25">
            <v>24</v>
          </cell>
        </row>
        <row r="26">
          <cell r="BI26">
            <v>25</v>
          </cell>
        </row>
        <row r="27">
          <cell r="BI27">
            <v>26</v>
          </cell>
        </row>
        <row r="28">
          <cell r="BI28">
            <v>27</v>
          </cell>
        </row>
        <row r="29">
          <cell r="BI29">
            <v>28</v>
          </cell>
        </row>
        <row r="30">
          <cell r="BI30">
            <v>29</v>
          </cell>
        </row>
        <row r="31">
          <cell r="BI31">
            <v>30</v>
          </cell>
        </row>
        <row r="32">
          <cell r="BI32">
            <v>31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K1">
            <v>50</v>
          </cell>
        </row>
        <row r="2">
          <cell r="AK2">
            <v>55</v>
          </cell>
        </row>
        <row r="3">
          <cell r="AK3">
            <v>60</v>
          </cell>
        </row>
        <row r="4">
          <cell r="AK4">
            <v>66</v>
          </cell>
        </row>
        <row r="5">
          <cell r="AK5">
            <v>73</v>
          </cell>
        </row>
        <row r="6">
          <cell r="AK6">
            <v>81</v>
          </cell>
        </row>
        <row r="7">
          <cell r="AK7">
            <v>90</v>
          </cell>
        </row>
        <row r="8">
          <cell r="AK8" t="str">
            <v>90超</v>
          </cell>
        </row>
        <row r="9">
          <cell r="AK9">
            <v>0</v>
          </cell>
        </row>
        <row r="10">
          <cell r="AK10">
            <v>40</v>
          </cell>
        </row>
        <row r="11">
          <cell r="AK11">
            <v>44</v>
          </cell>
        </row>
        <row r="12">
          <cell r="AK12">
            <v>48</v>
          </cell>
        </row>
        <row r="13">
          <cell r="AK13">
            <v>52</v>
          </cell>
        </row>
        <row r="14">
          <cell r="AK14">
            <v>57</v>
          </cell>
        </row>
        <row r="15">
          <cell r="AK15">
            <v>63</v>
          </cell>
        </row>
        <row r="16">
          <cell r="AK16">
            <v>70</v>
          </cell>
        </row>
        <row r="17">
          <cell r="AK17" t="str">
            <v>70超</v>
          </cell>
        </row>
      </sheetData>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陸上競技・学校用 "/>
      <sheetName val="一覧"/>
      <sheetName val="県記録"/>
      <sheetName val="DT"/>
      <sheetName val="RM"/>
      <sheetName val="RW"/>
      <sheetName val="GN"/>
      <sheetName val="水泳競技・学校用"/>
      <sheetName val="水泳競技・専門部長用"/>
      <sheetName val="バスケットボール・学校用"/>
      <sheetName val="サッカー・学校用"/>
      <sheetName val="ハンドボール・学校用"/>
      <sheetName val="軟式野球"/>
      <sheetName val="体操競技・学校用（男女団体）"/>
      <sheetName val="体操競技・学校用（個人）"/>
      <sheetName val="体操競技・専門部長用"/>
      <sheetName val="新体操・学校用"/>
      <sheetName val="新体操・専門部長用"/>
      <sheetName val="バレーボール・学校用"/>
      <sheetName val="ソフトテニス・学校用"/>
      <sheetName val="ソフトテニス・専門部長用"/>
      <sheetName val="卓球・学校用（団体）"/>
      <sheetName val="卓球・学校用（個人）"/>
      <sheetName val="卓球・専門部長用"/>
      <sheetName val="バドミントン・学校用"/>
      <sheetName val="バドミントン・専門部長用"/>
      <sheetName val="ソフトボール・学校用"/>
      <sheetName val="柔道・学校用（男子団体）"/>
      <sheetName val="柔道・学校用（女子団体）"/>
      <sheetName val="柔道・学校用（個人）"/>
      <sheetName val="柔道・専門部長用（男子個人）"/>
      <sheetName val="柔道・専門部長用（女子個人）"/>
      <sheetName val="剣道・学校用（団体）"/>
      <sheetName val="剣道・学校用（個人）"/>
      <sheetName val="剣道・専門部長用"/>
      <sheetName val="相撲・学校用（団体）"/>
      <sheetName val="相撲・学校用（個人）"/>
      <sheetName val="相撲・専門部長用"/>
      <sheetName val="テニス・学校用"/>
    </sheetNames>
    <sheetDataSet>
      <sheetData sheetId="0"/>
      <sheetData sheetId="1"/>
      <sheetData sheetId="2"/>
      <sheetData sheetId="3"/>
      <sheetData sheetId="4"/>
      <sheetData sheetId="5"/>
      <sheetData sheetId="6"/>
      <sheetData sheetId="7"/>
      <sheetData sheetId="8"/>
      <sheetData sheetId="9"/>
      <sheetData sheetId="10">
        <row r="1">
          <cell r="BE1">
            <v>1</v>
          </cell>
          <cell r="BF1" t="str">
            <v>生徒</v>
          </cell>
        </row>
        <row r="2">
          <cell r="BE2">
            <v>2</v>
          </cell>
          <cell r="BF2" t="str">
            <v>教員</v>
          </cell>
        </row>
      </sheetData>
      <sheetData sheetId="11">
        <row r="1">
          <cell r="BF1" t="str">
            <v>ＧＫ</v>
          </cell>
          <cell r="BG1">
            <v>14</v>
          </cell>
          <cell r="BH1">
            <v>1</v>
          </cell>
          <cell r="BI1">
            <v>1</v>
          </cell>
        </row>
        <row r="2">
          <cell r="BF2" t="str">
            <v>ＤＦ</v>
          </cell>
          <cell r="BG2">
            <v>15</v>
          </cell>
          <cell r="BH2">
            <v>2</v>
          </cell>
          <cell r="BI2">
            <v>2</v>
          </cell>
        </row>
        <row r="3">
          <cell r="BF3" t="str">
            <v>ＭＦ</v>
          </cell>
          <cell r="BG3">
            <v>16</v>
          </cell>
          <cell r="BH3">
            <v>3</v>
          </cell>
          <cell r="BI3">
            <v>3</v>
          </cell>
        </row>
        <row r="4">
          <cell r="BF4" t="str">
            <v>ＦＷ</v>
          </cell>
          <cell r="BG4">
            <v>17</v>
          </cell>
          <cell r="BH4">
            <v>4</v>
          </cell>
          <cell r="BI4">
            <v>4</v>
          </cell>
        </row>
        <row r="5">
          <cell r="BH5">
            <v>5</v>
          </cell>
          <cell r="BI5">
            <v>5</v>
          </cell>
        </row>
        <row r="6">
          <cell r="BH6">
            <v>6</v>
          </cell>
          <cell r="BI6">
            <v>6</v>
          </cell>
        </row>
        <row r="7">
          <cell r="BH7">
            <v>7</v>
          </cell>
          <cell r="BI7">
            <v>7</v>
          </cell>
        </row>
        <row r="8">
          <cell r="BH8">
            <v>8</v>
          </cell>
          <cell r="BI8">
            <v>8</v>
          </cell>
        </row>
        <row r="9">
          <cell r="BH9">
            <v>9</v>
          </cell>
          <cell r="BI9">
            <v>9</v>
          </cell>
        </row>
        <row r="10">
          <cell r="BH10">
            <v>10</v>
          </cell>
          <cell r="BI10">
            <v>10</v>
          </cell>
        </row>
        <row r="11">
          <cell r="BH11">
            <v>11</v>
          </cell>
          <cell r="BI11">
            <v>11</v>
          </cell>
        </row>
        <row r="12">
          <cell r="BH12">
            <v>12</v>
          </cell>
          <cell r="BI12">
            <v>12</v>
          </cell>
        </row>
        <row r="13">
          <cell r="BI13">
            <v>13</v>
          </cell>
        </row>
        <row r="14">
          <cell r="BI14">
            <v>14</v>
          </cell>
        </row>
        <row r="15">
          <cell r="BI15"/>
        </row>
        <row r="16">
          <cell r="BI16">
            <v>15</v>
          </cell>
        </row>
        <row r="17">
          <cell r="BI17">
            <v>16</v>
          </cell>
        </row>
        <row r="18">
          <cell r="BI18">
            <v>17</v>
          </cell>
        </row>
        <row r="19">
          <cell r="BI19">
            <v>18</v>
          </cell>
        </row>
        <row r="20">
          <cell r="BI20">
            <v>19</v>
          </cell>
        </row>
        <row r="21">
          <cell r="BI21">
            <v>20</v>
          </cell>
        </row>
        <row r="22">
          <cell r="BI22">
            <v>21</v>
          </cell>
        </row>
        <row r="23">
          <cell r="BI23">
            <v>22</v>
          </cell>
        </row>
        <row r="24">
          <cell r="BI24">
            <v>23</v>
          </cell>
        </row>
        <row r="25">
          <cell r="BI25">
            <v>24</v>
          </cell>
        </row>
        <row r="26">
          <cell r="BI26">
            <v>25</v>
          </cell>
        </row>
        <row r="27">
          <cell r="BI27">
            <v>26</v>
          </cell>
        </row>
        <row r="28">
          <cell r="BI28">
            <v>27</v>
          </cell>
        </row>
        <row r="29">
          <cell r="BI29">
            <v>28</v>
          </cell>
        </row>
        <row r="30">
          <cell r="BI30">
            <v>29</v>
          </cell>
        </row>
        <row r="31">
          <cell r="BI31">
            <v>30</v>
          </cell>
        </row>
        <row r="32">
          <cell r="BI32">
            <v>31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K1">
            <v>50</v>
          </cell>
        </row>
        <row r="2">
          <cell r="AK2">
            <v>55</v>
          </cell>
        </row>
        <row r="3">
          <cell r="AK3">
            <v>60</v>
          </cell>
        </row>
        <row r="4">
          <cell r="AK4">
            <v>66</v>
          </cell>
        </row>
        <row r="5">
          <cell r="AK5">
            <v>73</v>
          </cell>
        </row>
        <row r="6">
          <cell r="AK6">
            <v>81</v>
          </cell>
        </row>
        <row r="7">
          <cell r="AK7">
            <v>90</v>
          </cell>
        </row>
        <row r="8">
          <cell r="AK8" t="str">
            <v>90超</v>
          </cell>
        </row>
        <row r="9">
          <cell r="AK9"/>
        </row>
        <row r="10">
          <cell r="AK10">
            <v>40</v>
          </cell>
        </row>
        <row r="11">
          <cell r="AK11">
            <v>44</v>
          </cell>
        </row>
        <row r="12">
          <cell r="AK12">
            <v>48</v>
          </cell>
        </row>
        <row r="13">
          <cell r="AK13">
            <v>52</v>
          </cell>
        </row>
        <row r="14">
          <cell r="AK14">
            <v>57</v>
          </cell>
        </row>
        <row r="15">
          <cell r="AK15">
            <v>63</v>
          </cell>
        </row>
        <row r="16">
          <cell r="AK16">
            <v>70</v>
          </cell>
        </row>
        <row r="17">
          <cell r="AK17" t="str">
            <v>70超</v>
          </cell>
        </row>
      </sheetData>
      <sheetData sheetId="29"/>
      <sheetData sheetId="30"/>
      <sheetData sheetId="31"/>
      <sheetData sheetId="32"/>
      <sheetData sheetId="33"/>
      <sheetData sheetId="34"/>
      <sheetData sheetId="35"/>
      <sheetData sheetId="36">
        <row r="1">
          <cell r="AE1" t="str">
            <v>愛媛</v>
          </cell>
          <cell r="AF1">
            <v>3</v>
          </cell>
          <cell r="AG1">
            <v>19</v>
          </cell>
          <cell r="AH1">
            <v>1</v>
          </cell>
          <cell r="AI1">
            <v>1</v>
          </cell>
        </row>
        <row r="2">
          <cell r="AE2" t="str">
            <v>香川</v>
          </cell>
          <cell r="AF2">
            <v>2</v>
          </cell>
          <cell r="AG2">
            <v>20</v>
          </cell>
          <cell r="AH2">
            <v>2</v>
          </cell>
          <cell r="AI2">
            <v>2</v>
          </cell>
        </row>
        <row r="3">
          <cell r="AE3" t="str">
            <v>高知</v>
          </cell>
          <cell r="AF3">
            <v>1</v>
          </cell>
          <cell r="AG3">
            <v>21</v>
          </cell>
          <cell r="AH3">
            <v>3</v>
          </cell>
        </row>
        <row r="4">
          <cell r="AE4" t="str">
            <v>徳島</v>
          </cell>
          <cell r="AG4">
            <v>22</v>
          </cell>
          <cell r="AH4">
            <v>4</v>
          </cell>
        </row>
        <row r="5">
          <cell r="AG5">
            <v>23</v>
          </cell>
          <cell r="AH5">
            <v>5</v>
          </cell>
        </row>
        <row r="6">
          <cell r="AG6">
            <v>24</v>
          </cell>
          <cell r="AH6">
            <v>6</v>
          </cell>
        </row>
        <row r="7">
          <cell r="AG7">
            <v>25</v>
          </cell>
          <cell r="AH7">
            <v>7</v>
          </cell>
        </row>
        <row r="8">
          <cell r="AG8">
            <v>26</v>
          </cell>
          <cell r="AH8">
            <v>8</v>
          </cell>
        </row>
        <row r="9">
          <cell r="AG9">
            <v>27</v>
          </cell>
        </row>
      </sheetData>
      <sheetData sheetId="37"/>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柔道・学校用（男子団体）"/>
      <sheetName val="柔道・学校用（女子団体）"/>
      <sheetName val="柔道・学校用（個人）"/>
    </sheetNames>
    <sheetDataSet>
      <sheetData sheetId="0">
        <row r="1">
          <cell r="AE1" t="str">
            <v>愛媛</v>
          </cell>
          <cell r="AF1">
            <v>3</v>
          </cell>
          <cell r="AG1" t="str">
            <v>男</v>
          </cell>
          <cell r="AI1">
            <v>1</v>
          </cell>
          <cell r="AJ1">
            <v>1</v>
          </cell>
          <cell r="AK1">
            <v>50</v>
          </cell>
        </row>
        <row r="2">
          <cell r="AE2" t="str">
            <v>香川</v>
          </cell>
          <cell r="AF2">
            <v>2</v>
          </cell>
          <cell r="AG2" t="str">
            <v>女</v>
          </cell>
          <cell r="AI2">
            <v>2</v>
          </cell>
          <cell r="AJ2">
            <v>2</v>
          </cell>
          <cell r="AK2">
            <v>55</v>
          </cell>
        </row>
        <row r="3">
          <cell r="AE3" t="str">
            <v>高知</v>
          </cell>
          <cell r="AF3">
            <v>1</v>
          </cell>
          <cell r="AJ3">
            <v>3</v>
          </cell>
          <cell r="AK3">
            <v>60</v>
          </cell>
        </row>
        <row r="4">
          <cell r="AE4" t="str">
            <v>徳島</v>
          </cell>
          <cell r="AJ4">
            <v>4</v>
          </cell>
          <cell r="AK4">
            <v>66</v>
          </cell>
        </row>
        <row r="5">
          <cell r="AK5">
            <v>73</v>
          </cell>
        </row>
        <row r="6">
          <cell r="AK6">
            <v>81</v>
          </cell>
        </row>
        <row r="7">
          <cell r="AK7">
            <v>90</v>
          </cell>
        </row>
        <row r="8">
          <cell r="AK8" t="str">
            <v>90超</v>
          </cell>
        </row>
        <row r="10">
          <cell r="AK10">
            <v>40</v>
          </cell>
        </row>
        <row r="11">
          <cell r="AK11">
            <v>44</v>
          </cell>
        </row>
        <row r="12">
          <cell r="AK12">
            <v>48</v>
          </cell>
        </row>
        <row r="13">
          <cell r="AK13">
            <v>52</v>
          </cell>
        </row>
        <row r="14">
          <cell r="AK14">
            <v>57</v>
          </cell>
        </row>
        <row r="15">
          <cell r="AK15">
            <v>63</v>
          </cell>
        </row>
        <row r="16">
          <cell r="AK16">
            <v>70</v>
          </cell>
        </row>
        <row r="17">
          <cell r="AK17" t="str">
            <v>70超</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データ取得"/>
      <sheetName val="初期設定"/>
    </sheetNames>
    <sheetDataSet>
      <sheetData sheetId="0"/>
      <sheetData sheetId="1"/>
      <sheetData sheetId="2">
        <row r="1">
          <cell r="D1" t="str">
            <v>mc</v>
          </cell>
          <cell r="E1" t="str">
            <v>都道府県名</v>
          </cell>
        </row>
        <row r="2">
          <cell r="D2">
            <v>1</v>
          </cell>
          <cell r="E2" t="str">
            <v>北海道</v>
          </cell>
        </row>
        <row r="3">
          <cell r="D3">
            <v>2</v>
          </cell>
          <cell r="E3" t="str">
            <v>青森</v>
          </cell>
        </row>
        <row r="4">
          <cell r="D4">
            <v>3</v>
          </cell>
          <cell r="E4" t="str">
            <v>岩手</v>
          </cell>
        </row>
        <row r="5">
          <cell r="D5">
            <v>4</v>
          </cell>
          <cell r="E5" t="str">
            <v>宮城</v>
          </cell>
        </row>
        <row r="6">
          <cell r="D6">
            <v>5</v>
          </cell>
          <cell r="E6" t="str">
            <v>秋田</v>
          </cell>
        </row>
        <row r="7">
          <cell r="D7">
            <v>6</v>
          </cell>
          <cell r="E7" t="str">
            <v>山形</v>
          </cell>
        </row>
        <row r="8">
          <cell r="D8">
            <v>7</v>
          </cell>
          <cell r="E8" t="str">
            <v>福島</v>
          </cell>
        </row>
        <row r="9">
          <cell r="D9">
            <v>8</v>
          </cell>
          <cell r="E9" t="str">
            <v>茨城</v>
          </cell>
        </row>
        <row r="10">
          <cell r="D10">
            <v>9</v>
          </cell>
          <cell r="E10" t="str">
            <v>栃木</v>
          </cell>
        </row>
        <row r="11">
          <cell r="D11">
            <v>10</v>
          </cell>
          <cell r="E11" t="str">
            <v>群馬</v>
          </cell>
        </row>
        <row r="12">
          <cell r="D12">
            <v>11</v>
          </cell>
          <cell r="E12" t="str">
            <v>埼玉</v>
          </cell>
        </row>
        <row r="13">
          <cell r="D13">
            <v>12</v>
          </cell>
          <cell r="E13" t="str">
            <v>千葉</v>
          </cell>
        </row>
        <row r="14">
          <cell r="D14">
            <v>13</v>
          </cell>
          <cell r="E14" t="str">
            <v>東京</v>
          </cell>
        </row>
        <row r="15">
          <cell r="D15">
            <v>14</v>
          </cell>
          <cell r="E15" t="str">
            <v>神奈川</v>
          </cell>
        </row>
        <row r="16">
          <cell r="D16">
            <v>15</v>
          </cell>
          <cell r="E16" t="str">
            <v>山梨</v>
          </cell>
        </row>
        <row r="17">
          <cell r="D17">
            <v>16</v>
          </cell>
          <cell r="E17" t="str">
            <v>新潟</v>
          </cell>
        </row>
        <row r="18">
          <cell r="D18">
            <v>17</v>
          </cell>
          <cell r="E18" t="str">
            <v>長野</v>
          </cell>
        </row>
        <row r="19">
          <cell r="D19">
            <v>18</v>
          </cell>
          <cell r="E19" t="str">
            <v>富山</v>
          </cell>
        </row>
        <row r="20">
          <cell r="D20">
            <v>19</v>
          </cell>
          <cell r="E20" t="str">
            <v>石川</v>
          </cell>
        </row>
        <row r="21">
          <cell r="D21">
            <v>20</v>
          </cell>
          <cell r="E21" t="str">
            <v>福井</v>
          </cell>
        </row>
        <row r="22">
          <cell r="D22">
            <v>21</v>
          </cell>
          <cell r="E22" t="str">
            <v>静岡</v>
          </cell>
        </row>
        <row r="23">
          <cell r="D23">
            <v>22</v>
          </cell>
          <cell r="E23" t="str">
            <v>愛知</v>
          </cell>
        </row>
        <row r="24">
          <cell r="D24">
            <v>23</v>
          </cell>
          <cell r="E24" t="str">
            <v>三重</v>
          </cell>
        </row>
        <row r="25">
          <cell r="D25">
            <v>24</v>
          </cell>
          <cell r="E25" t="str">
            <v>岐阜</v>
          </cell>
        </row>
        <row r="26">
          <cell r="D26">
            <v>25</v>
          </cell>
          <cell r="E26" t="str">
            <v>滋賀</v>
          </cell>
        </row>
        <row r="27">
          <cell r="D27">
            <v>26</v>
          </cell>
          <cell r="E27" t="str">
            <v>京都</v>
          </cell>
        </row>
        <row r="28">
          <cell r="D28">
            <v>27</v>
          </cell>
          <cell r="E28" t="str">
            <v>大阪</v>
          </cell>
        </row>
        <row r="29">
          <cell r="D29">
            <v>28</v>
          </cell>
          <cell r="E29" t="str">
            <v>兵庫</v>
          </cell>
        </row>
        <row r="30">
          <cell r="D30">
            <v>29</v>
          </cell>
          <cell r="E30" t="str">
            <v>奈良</v>
          </cell>
        </row>
        <row r="31">
          <cell r="D31">
            <v>30</v>
          </cell>
          <cell r="E31" t="str">
            <v>和歌山</v>
          </cell>
        </row>
        <row r="32">
          <cell r="D32">
            <v>31</v>
          </cell>
          <cell r="E32" t="str">
            <v>鳥取</v>
          </cell>
        </row>
        <row r="33">
          <cell r="D33">
            <v>32</v>
          </cell>
          <cell r="E33" t="str">
            <v>島根</v>
          </cell>
        </row>
        <row r="34">
          <cell r="D34">
            <v>33</v>
          </cell>
          <cell r="E34" t="str">
            <v>岡山</v>
          </cell>
        </row>
        <row r="35">
          <cell r="D35">
            <v>34</v>
          </cell>
          <cell r="E35" t="str">
            <v>広島</v>
          </cell>
        </row>
        <row r="36">
          <cell r="D36">
            <v>35</v>
          </cell>
          <cell r="E36" t="str">
            <v>山口</v>
          </cell>
        </row>
        <row r="37">
          <cell r="D37">
            <v>36</v>
          </cell>
          <cell r="E37" t="str">
            <v>香川</v>
          </cell>
        </row>
        <row r="38">
          <cell r="D38">
            <v>37</v>
          </cell>
          <cell r="E38" t="str">
            <v>徳島</v>
          </cell>
        </row>
        <row r="39">
          <cell r="D39">
            <v>38</v>
          </cell>
          <cell r="E39" t="str">
            <v>愛媛</v>
          </cell>
        </row>
        <row r="40">
          <cell r="D40">
            <v>39</v>
          </cell>
          <cell r="E40" t="str">
            <v>高知</v>
          </cell>
        </row>
        <row r="41">
          <cell r="D41">
            <v>40</v>
          </cell>
          <cell r="E41" t="str">
            <v>福岡</v>
          </cell>
        </row>
        <row r="42">
          <cell r="D42">
            <v>41</v>
          </cell>
          <cell r="E42" t="str">
            <v>佐賀</v>
          </cell>
        </row>
        <row r="43">
          <cell r="D43">
            <v>42</v>
          </cell>
          <cell r="E43" t="str">
            <v>長崎</v>
          </cell>
        </row>
        <row r="44">
          <cell r="D44">
            <v>43</v>
          </cell>
          <cell r="E44" t="str">
            <v>熊本</v>
          </cell>
        </row>
        <row r="45">
          <cell r="D45">
            <v>44</v>
          </cell>
          <cell r="E45" t="str">
            <v>大分</v>
          </cell>
        </row>
        <row r="46">
          <cell r="D46">
            <v>45</v>
          </cell>
          <cell r="E46" t="str">
            <v>宮崎</v>
          </cell>
        </row>
        <row r="47">
          <cell r="D47">
            <v>46</v>
          </cell>
          <cell r="E47" t="str">
            <v>鹿児島</v>
          </cell>
        </row>
        <row r="48">
          <cell r="D48">
            <v>47</v>
          </cell>
          <cell r="E48" t="str">
            <v>沖縄</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データ取得"/>
      <sheetName val="初期設定"/>
    </sheetNames>
    <sheetDataSet>
      <sheetData sheetId="0"/>
      <sheetData sheetId="1"/>
      <sheetData sheetId="2">
        <row r="1">
          <cell r="D1" t="str">
            <v>mc</v>
          </cell>
          <cell r="E1" t="str">
            <v>都道府県名</v>
          </cell>
        </row>
        <row r="2">
          <cell r="D2">
            <v>1</v>
          </cell>
          <cell r="E2" t="str">
            <v>北海道</v>
          </cell>
        </row>
        <row r="3">
          <cell r="D3">
            <v>2</v>
          </cell>
          <cell r="E3" t="str">
            <v>青森</v>
          </cell>
        </row>
        <row r="4">
          <cell r="D4">
            <v>3</v>
          </cell>
          <cell r="E4" t="str">
            <v>岩手</v>
          </cell>
        </row>
        <row r="5">
          <cell r="D5">
            <v>4</v>
          </cell>
          <cell r="E5" t="str">
            <v>宮城</v>
          </cell>
        </row>
        <row r="6">
          <cell r="D6">
            <v>5</v>
          </cell>
          <cell r="E6" t="str">
            <v>秋田</v>
          </cell>
        </row>
        <row r="7">
          <cell r="D7">
            <v>6</v>
          </cell>
          <cell r="E7" t="str">
            <v>山形</v>
          </cell>
        </row>
        <row r="8">
          <cell r="D8">
            <v>7</v>
          </cell>
          <cell r="E8" t="str">
            <v>福島</v>
          </cell>
        </row>
        <row r="9">
          <cell r="D9">
            <v>8</v>
          </cell>
          <cell r="E9" t="str">
            <v>茨城</v>
          </cell>
        </row>
        <row r="10">
          <cell r="D10">
            <v>9</v>
          </cell>
          <cell r="E10" t="str">
            <v>栃木</v>
          </cell>
        </row>
        <row r="11">
          <cell r="D11">
            <v>10</v>
          </cell>
          <cell r="E11" t="str">
            <v>群馬</v>
          </cell>
        </row>
        <row r="12">
          <cell r="D12">
            <v>11</v>
          </cell>
          <cell r="E12" t="str">
            <v>埼玉</v>
          </cell>
        </row>
        <row r="13">
          <cell r="D13">
            <v>12</v>
          </cell>
          <cell r="E13" t="str">
            <v>千葉</v>
          </cell>
        </row>
        <row r="14">
          <cell r="D14">
            <v>13</v>
          </cell>
          <cell r="E14" t="str">
            <v>東京</v>
          </cell>
        </row>
        <row r="15">
          <cell r="D15">
            <v>14</v>
          </cell>
          <cell r="E15" t="str">
            <v>神奈川</v>
          </cell>
        </row>
        <row r="16">
          <cell r="D16">
            <v>15</v>
          </cell>
          <cell r="E16" t="str">
            <v>山梨</v>
          </cell>
        </row>
        <row r="17">
          <cell r="D17">
            <v>16</v>
          </cell>
          <cell r="E17" t="str">
            <v>新潟</v>
          </cell>
        </row>
        <row r="18">
          <cell r="D18">
            <v>17</v>
          </cell>
          <cell r="E18" t="str">
            <v>長野</v>
          </cell>
        </row>
        <row r="19">
          <cell r="D19">
            <v>18</v>
          </cell>
          <cell r="E19" t="str">
            <v>富山</v>
          </cell>
        </row>
        <row r="20">
          <cell r="D20">
            <v>19</v>
          </cell>
          <cell r="E20" t="str">
            <v>石川</v>
          </cell>
        </row>
        <row r="21">
          <cell r="D21">
            <v>20</v>
          </cell>
          <cell r="E21" t="str">
            <v>福井</v>
          </cell>
        </row>
        <row r="22">
          <cell r="D22">
            <v>21</v>
          </cell>
          <cell r="E22" t="str">
            <v>静岡</v>
          </cell>
        </row>
        <row r="23">
          <cell r="D23">
            <v>22</v>
          </cell>
          <cell r="E23" t="str">
            <v>愛知</v>
          </cell>
        </row>
        <row r="24">
          <cell r="D24">
            <v>23</v>
          </cell>
          <cell r="E24" t="str">
            <v>三重</v>
          </cell>
        </row>
        <row r="25">
          <cell r="D25">
            <v>24</v>
          </cell>
          <cell r="E25" t="str">
            <v>岐阜</v>
          </cell>
        </row>
        <row r="26">
          <cell r="D26">
            <v>25</v>
          </cell>
          <cell r="E26" t="str">
            <v>滋賀</v>
          </cell>
        </row>
        <row r="27">
          <cell r="D27">
            <v>26</v>
          </cell>
          <cell r="E27" t="str">
            <v>京都</v>
          </cell>
        </row>
        <row r="28">
          <cell r="D28">
            <v>27</v>
          </cell>
          <cell r="E28" t="str">
            <v>大阪</v>
          </cell>
        </row>
        <row r="29">
          <cell r="D29">
            <v>28</v>
          </cell>
          <cell r="E29" t="str">
            <v>兵庫</v>
          </cell>
        </row>
        <row r="30">
          <cell r="D30">
            <v>29</v>
          </cell>
          <cell r="E30" t="str">
            <v>奈良</v>
          </cell>
        </row>
        <row r="31">
          <cell r="D31">
            <v>30</v>
          </cell>
          <cell r="E31" t="str">
            <v>和歌山</v>
          </cell>
        </row>
        <row r="32">
          <cell r="D32">
            <v>31</v>
          </cell>
          <cell r="E32" t="str">
            <v>鳥取</v>
          </cell>
        </row>
        <row r="33">
          <cell r="D33">
            <v>32</v>
          </cell>
          <cell r="E33" t="str">
            <v>島根</v>
          </cell>
        </row>
        <row r="34">
          <cell r="D34">
            <v>33</v>
          </cell>
          <cell r="E34" t="str">
            <v>岡山</v>
          </cell>
        </row>
        <row r="35">
          <cell r="D35">
            <v>34</v>
          </cell>
          <cell r="E35" t="str">
            <v>広島</v>
          </cell>
        </row>
        <row r="36">
          <cell r="D36">
            <v>35</v>
          </cell>
          <cell r="E36" t="str">
            <v>山口</v>
          </cell>
        </row>
        <row r="37">
          <cell r="D37">
            <v>36</v>
          </cell>
          <cell r="E37" t="str">
            <v>香川</v>
          </cell>
        </row>
        <row r="38">
          <cell r="D38">
            <v>37</v>
          </cell>
          <cell r="E38" t="str">
            <v>徳島</v>
          </cell>
        </row>
        <row r="39">
          <cell r="D39">
            <v>38</v>
          </cell>
          <cell r="E39" t="str">
            <v>愛媛</v>
          </cell>
        </row>
        <row r="40">
          <cell r="D40">
            <v>39</v>
          </cell>
          <cell r="E40" t="str">
            <v>高知</v>
          </cell>
        </row>
        <row r="41">
          <cell r="D41">
            <v>40</v>
          </cell>
          <cell r="E41" t="str">
            <v>福岡</v>
          </cell>
        </row>
        <row r="42">
          <cell r="D42">
            <v>41</v>
          </cell>
          <cell r="E42" t="str">
            <v>佐賀</v>
          </cell>
        </row>
        <row r="43">
          <cell r="D43">
            <v>42</v>
          </cell>
          <cell r="E43" t="str">
            <v>長崎</v>
          </cell>
        </row>
        <row r="44">
          <cell r="D44">
            <v>43</v>
          </cell>
          <cell r="E44" t="str">
            <v>熊本</v>
          </cell>
        </row>
        <row r="45">
          <cell r="D45">
            <v>44</v>
          </cell>
          <cell r="E45" t="str">
            <v>大分</v>
          </cell>
        </row>
        <row r="46">
          <cell r="D46">
            <v>45</v>
          </cell>
          <cell r="E46" t="str">
            <v>宮崎</v>
          </cell>
        </row>
        <row r="47">
          <cell r="D47">
            <v>46</v>
          </cell>
          <cell r="E47" t="str">
            <v>鹿児島</v>
          </cell>
        </row>
        <row r="48">
          <cell r="D48">
            <v>47</v>
          </cell>
          <cell r="E48" t="str">
            <v>沖縄</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データ取得"/>
      <sheetName val="初期設定"/>
    </sheetNames>
    <sheetDataSet>
      <sheetData sheetId="0"/>
      <sheetData sheetId="1"/>
      <sheetData sheetId="2">
        <row r="1">
          <cell r="D1" t="str">
            <v>mc</v>
          </cell>
          <cell r="E1" t="str">
            <v>都道府県名</v>
          </cell>
        </row>
        <row r="2">
          <cell r="D2">
            <v>1</v>
          </cell>
          <cell r="E2" t="str">
            <v>北海道</v>
          </cell>
        </row>
        <row r="3">
          <cell r="D3">
            <v>2</v>
          </cell>
          <cell r="E3" t="str">
            <v>青森</v>
          </cell>
        </row>
        <row r="4">
          <cell r="D4">
            <v>3</v>
          </cell>
          <cell r="E4" t="str">
            <v>岩手</v>
          </cell>
        </row>
        <row r="5">
          <cell r="D5">
            <v>4</v>
          </cell>
          <cell r="E5" t="str">
            <v>宮城</v>
          </cell>
        </row>
        <row r="6">
          <cell r="D6">
            <v>5</v>
          </cell>
          <cell r="E6" t="str">
            <v>秋田</v>
          </cell>
        </row>
        <row r="7">
          <cell r="D7">
            <v>6</v>
          </cell>
          <cell r="E7" t="str">
            <v>山形</v>
          </cell>
        </row>
        <row r="8">
          <cell r="D8">
            <v>7</v>
          </cell>
          <cell r="E8" t="str">
            <v>福島</v>
          </cell>
        </row>
        <row r="9">
          <cell r="D9">
            <v>8</v>
          </cell>
          <cell r="E9" t="str">
            <v>茨城</v>
          </cell>
        </row>
        <row r="10">
          <cell r="D10">
            <v>9</v>
          </cell>
          <cell r="E10" t="str">
            <v>栃木</v>
          </cell>
        </row>
        <row r="11">
          <cell r="D11">
            <v>10</v>
          </cell>
          <cell r="E11" t="str">
            <v>群馬</v>
          </cell>
        </row>
        <row r="12">
          <cell r="D12">
            <v>11</v>
          </cell>
          <cell r="E12" t="str">
            <v>埼玉</v>
          </cell>
        </row>
        <row r="13">
          <cell r="D13">
            <v>12</v>
          </cell>
          <cell r="E13" t="str">
            <v>千葉</v>
          </cell>
        </row>
        <row r="14">
          <cell r="D14">
            <v>13</v>
          </cell>
          <cell r="E14" t="str">
            <v>東京</v>
          </cell>
        </row>
        <row r="15">
          <cell r="D15">
            <v>14</v>
          </cell>
          <cell r="E15" t="str">
            <v>神奈川</v>
          </cell>
        </row>
        <row r="16">
          <cell r="D16">
            <v>15</v>
          </cell>
          <cell r="E16" t="str">
            <v>山梨</v>
          </cell>
        </row>
        <row r="17">
          <cell r="D17">
            <v>16</v>
          </cell>
          <cell r="E17" t="str">
            <v>新潟</v>
          </cell>
        </row>
        <row r="18">
          <cell r="D18">
            <v>17</v>
          </cell>
          <cell r="E18" t="str">
            <v>長野</v>
          </cell>
        </row>
        <row r="19">
          <cell r="D19">
            <v>18</v>
          </cell>
          <cell r="E19" t="str">
            <v>富山</v>
          </cell>
        </row>
        <row r="20">
          <cell r="D20">
            <v>19</v>
          </cell>
          <cell r="E20" t="str">
            <v>石川</v>
          </cell>
        </row>
        <row r="21">
          <cell r="D21">
            <v>20</v>
          </cell>
          <cell r="E21" t="str">
            <v>福井</v>
          </cell>
        </row>
        <row r="22">
          <cell r="D22">
            <v>21</v>
          </cell>
          <cell r="E22" t="str">
            <v>静岡</v>
          </cell>
        </row>
        <row r="23">
          <cell r="D23">
            <v>22</v>
          </cell>
          <cell r="E23" t="str">
            <v>愛知</v>
          </cell>
        </row>
        <row r="24">
          <cell r="D24">
            <v>23</v>
          </cell>
          <cell r="E24" t="str">
            <v>三重</v>
          </cell>
        </row>
        <row r="25">
          <cell r="D25">
            <v>24</v>
          </cell>
          <cell r="E25" t="str">
            <v>岐阜</v>
          </cell>
        </row>
        <row r="26">
          <cell r="D26">
            <v>25</v>
          </cell>
          <cell r="E26" t="str">
            <v>滋賀</v>
          </cell>
        </row>
        <row r="27">
          <cell r="D27">
            <v>26</v>
          </cell>
          <cell r="E27" t="str">
            <v>京都</v>
          </cell>
        </row>
        <row r="28">
          <cell r="D28">
            <v>27</v>
          </cell>
          <cell r="E28" t="str">
            <v>大阪</v>
          </cell>
        </row>
        <row r="29">
          <cell r="D29">
            <v>28</v>
          </cell>
          <cell r="E29" t="str">
            <v>兵庫</v>
          </cell>
        </row>
        <row r="30">
          <cell r="D30">
            <v>29</v>
          </cell>
          <cell r="E30" t="str">
            <v>奈良</v>
          </cell>
        </row>
        <row r="31">
          <cell r="D31">
            <v>30</v>
          </cell>
          <cell r="E31" t="str">
            <v>和歌山</v>
          </cell>
        </row>
        <row r="32">
          <cell r="D32">
            <v>31</v>
          </cell>
          <cell r="E32" t="str">
            <v>鳥取</v>
          </cell>
        </row>
        <row r="33">
          <cell r="D33">
            <v>32</v>
          </cell>
          <cell r="E33" t="str">
            <v>島根</v>
          </cell>
        </row>
        <row r="34">
          <cell r="D34">
            <v>33</v>
          </cell>
          <cell r="E34" t="str">
            <v>岡山</v>
          </cell>
        </row>
        <row r="35">
          <cell r="D35">
            <v>34</v>
          </cell>
          <cell r="E35" t="str">
            <v>広島</v>
          </cell>
        </row>
        <row r="36">
          <cell r="D36">
            <v>35</v>
          </cell>
          <cell r="E36" t="str">
            <v>山口</v>
          </cell>
        </row>
        <row r="37">
          <cell r="D37">
            <v>36</v>
          </cell>
          <cell r="E37" t="str">
            <v>香川</v>
          </cell>
        </row>
        <row r="38">
          <cell r="D38">
            <v>37</v>
          </cell>
          <cell r="E38" t="str">
            <v>徳島</v>
          </cell>
        </row>
        <row r="39">
          <cell r="D39">
            <v>38</v>
          </cell>
          <cell r="E39" t="str">
            <v>愛媛</v>
          </cell>
        </row>
        <row r="40">
          <cell r="D40">
            <v>39</v>
          </cell>
          <cell r="E40" t="str">
            <v>高知</v>
          </cell>
        </row>
        <row r="41">
          <cell r="D41">
            <v>40</v>
          </cell>
          <cell r="E41" t="str">
            <v>福岡</v>
          </cell>
        </row>
        <row r="42">
          <cell r="D42">
            <v>41</v>
          </cell>
          <cell r="E42" t="str">
            <v>佐賀</v>
          </cell>
        </row>
        <row r="43">
          <cell r="D43">
            <v>42</v>
          </cell>
          <cell r="E43" t="str">
            <v>長崎</v>
          </cell>
        </row>
        <row r="44">
          <cell r="D44">
            <v>43</v>
          </cell>
          <cell r="E44" t="str">
            <v>熊本</v>
          </cell>
        </row>
        <row r="45">
          <cell r="D45">
            <v>44</v>
          </cell>
          <cell r="E45" t="str">
            <v>大分</v>
          </cell>
        </row>
        <row r="46">
          <cell r="D46">
            <v>45</v>
          </cell>
          <cell r="E46" t="str">
            <v>宮崎</v>
          </cell>
        </row>
        <row r="47">
          <cell r="D47">
            <v>46</v>
          </cell>
          <cell r="E47" t="str">
            <v>鹿児島</v>
          </cell>
        </row>
        <row r="48">
          <cell r="D48">
            <v>47</v>
          </cell>
          <cell r="E48" t="str">
            <v>沖縄</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データ取得"/>
      <sheetName val="初期設定"/>
    </sheetNames>
    <sheetDataSet>
      <sheetData sheetId="0"/>
      <sheetData sheetId="1"/>
      <sheetData sheetId="2">
        <row r="1">
          <cell r="D1" t="str">
            <v>mc</v>
          </cell>
          <cell r="E1" t="str">
            <v>都道府県名</v>
          </cell>
        </row>
        <row r="2">
          <cell r="D2">
            <v>1</v>
          </cell>
          <cell r="E2" t="str">
            <v>北海道</v>
          </cell>
        </row>
        <row r="3">
          <cell r="D3">
            <v>2</v>
          </cell>
          <cell r="E3" t="str">
            <v>青森</v>
          </cell>
        </row>
        <row r="4">
          <cell r="D4">
            <v>3</v>
          </cell>
          <cell r="E4" t="str">
            <v>岩手</v>
          </cell>
        </row>
        <row r="5">
          <cell r="D5">
            <v>4</v>
          </cell>
          <cell r="E5" t="str">
            <v>宮城</v>
          </cell>
        </row>
        <row r="6">
          <cell r="D6">
            <v>5</v>
          </cell>
          <cell r="E6" t="str">
            <v>秋田</v>
          </cell>
        </row>
        <row r="7">
          <cell r="D7">
            <v>6</v>
          </cell>
          <cell r="E7" t="str">
            <v>山形</v>
          </cell>
        </row>
        <row r="8">
          <cell r="D8">
            <v>7</v>
          </cell>
          <cell r="E8" t="str">
            <v>福島</v>
          </cell>
        </row>
        <row r="9">
          <cell r="D9">
            <v>8</v>
          </cell>
          <cell r="E9" t="str">
            <v>茨城</v>
          </cell>
        </row>
        <row r="10">
          <cell r="D10">
            <v>9</v>
          </cell>
          <cell r="E10" t="str">
            <v>栃木</v>
          </cell>
        </row>
        <row r="11">
          <cell r="D11">
            <v>10</v>
          </cell>
          <cell r="E11" t="str">
            <v>群馬</v>
          </cell>
        </row>
        <row r="12">
          <cell r="D12">
            <v>11</v>
          </cell>
          <cell r="E12" t="str">
            <v>埼玉</v>
          </cell>
        </row>
        <row r="13">
          <cell r="D13">
            <v>12</v>
          </cell>
          <cell r="E13" t="str">
            <v>千葉</v>
          </cell>
        </row>
        <row r="14">
          <cell r="D14">
            <v>13</v>
          </cell>
          <cell r="E14" t="str">
            <v>東京</v>
          </cell>
        </row>
        <row r="15">
          <cell r="D15">
            <v>14</v>
          </cell>
          <cell r="E15" t="str">
            <v>神奈川</v>
          </cell>
        </row>
        <row r="16">
          <cell r="D16">
            <v>15</v>
          </cell>
          <cell r="E16" t="str">
            <v>山梨</v>
          </cell>
        </row>
        <row r="17">
          <cell r="D17">
            <v>16</v>
          </cell>
          <cell r="E17" t="str">
            <v>新潟</v>
          </cell>
        </row>
        <row r="18">
          <cell r="D18">
            <v>17</v>
          </cell>
          <cell r="E18" t="str">
            <v>長野</v>
          </cell>
        </row>
        <row r="19">
          <cell r="D19">
            <v>18</v>
          </cell>
          <cell r="E19" t="str">
            <v>富山</v>
          </cell>
        </row>
        <row r="20">
          <cell r="D20">
            <v>19</v>
          </cell>
          <cell r="E20" t="str">
            <v>石川</v>
          </cell>
        </row>
        <row r="21">
          <cell r="D21">
            <v>20</v>
          </cell>
          <cell r="E21" t="str">
            <v>福井</v>
          </cell>
        </row>
        <row r="22">
          <cell r="D22">
            <v>21</v>
          </cell>
          <cell r="E22" t="str">
            <v>静岡</v>
          </cell>
        </row>
        <row r="23">
          <cell r="D23">
            <v>22</v>
          </cell>
          <cell r="E23" t="str">
            <v>愛知</v>
          </cell>
        </row>
        <row r="24">
          <cell r="D24">
            <v>23</v>
          </cell>
          <cell r="E24" t="str">
            <v>三重</v>
          </cell>
        </row>
        <row r="25">
          <cell r="D25">
            <v>24</v>
          </cell>
          <cell r="E25" t="str">
            <v>岐阜</v>
          </cell>
        </row>
        <row r="26">
          <cell r="D26">
            <v>25</v>
          </cell>
          <cell r="E26" t="str">
            <v>滋賀</v>
          </cell>
        </row>
        <row r="27">
          <cell r="D27">
            <v>26</v>
          </cell>
          <cell r="E27" t="str">
            <v>京都</v>
          </cell>
        </row>
        <row r="28">
          <cell r="D28">
            <v>27</v>
          </cell>
          <cell r="E28" t="str">
            <v>大阪</v>
          </cell>
        </row>
        <row r="29">
          <cell r="D29">
            <v>28</v>
          </cell>
          <cell r="E29" t="str">
            <v>兵庫</v>
          </cell>
        </row>
        <row r="30">
          <cell r="D30">
            <v>29</v>
          </cell>
          <cell r="E30" t="str">
            <v>奈良</v>
          </cell>
        </row>
        <row r="31">
          <cell r="D31">
            <v>30</v>
          </cell>
          <cell r="E31" t="str">
            <v>和歌山</v>
          </cell>
        </row>
        <row r="32">
          <cell r="D32">
            <v>31</v>
          </cell>
          <cell r="E32" t="str">
            <v>鳥取</v>
          </cell>
        </row>
        <row r="33">
          <cell r="D33">
            <v>32</v>
          </cell>
          <cell r="E33" t="str">
            <v>島根</v>
          </cell>
        </row>
        <row r="34">
          <cell r="D34">
            <v>33</v>
          </cell>
          <cell r="E34" t="str">
            <v>岡山</v>
          </cell>
        </row>
        <row r="35">
          <cell r="D35">
            <v>34</v>
          </cell>
          <cell r="E35" t="str">
            <v>広島</v>
          </cell>
        </row>
        <row r="36">
          <cell r="D36">
            <v>35</v>
          </cell>
          <cell r="E36" t="str">
            <v>山口</v>
          </cell>
        </row>
        <row r="37">
          <cell r="D37">
            <v>36</v>
          </cell>
          <cell r="E37" t="str">
            <v>香川</v>
          </cell>
        </row>
        <row r="38">
          <cell r="D38">
            <v>37</v>
          </cell>
          <cell r="E38" t="str">
            <v>徳島</v>
          </cell>
        </row>
        <row r="39">
          <cell r="D39">
            <v>38</v>
          </cell>
          <cell r="E39" t="str">
            <v>愛媛</v>
          </cell>
        </row>
        <row r="40">
          <cell r="D40">
            <v>39</v>
          </cell>
          <cell r="E40" t="str">
            <v>高知</v>
          </cell>
        </row>
        <row r="41">
          <cell r="D41">
            <v>40</v>
          </cell>
          <cell r="E41" t="str">
            <v>福岡</v>
          </cell>
        </row>
        <row r="42">
          <cell r="D42">
            <v>41</v>
          </cell>
          <cell r="E42" t="str">
            <v>佐賀</v>
          </cell>
        </row>
        <row r="43">
          <cell r="D43">
            <v>42</v>
          </cell>
          <cell r="E43" t="str">
            <v>長崎</v>
          </cell>
        </row>
        <row r="44">
          <cell r="D44">
            <v>43</v>
          </cell>
          <cell r="E44" t="str">
            <v>熊本</v>
          </cell>
        </row>
        <row r="45">
          <cell r="D45">
            <v>44</v>
          </cell>
          <cell r="E45" t="str">
            <v>大分</v>
          </cell>
        </row>
        <row r="46">
          <cell r="D46">
            <v>45</v>
          </cell>
          <cell r="E46" t="str">
            <v>宮崎</v>
          </cell>
        </row>
        <row r="47">
          <cell r="D47">
            <v>46</v>
          </cell>
          <cell r="E47" t="str">
            <v>鹿児島</v>
          </cell>
        </row>
        <row r="48">
          <cell r="D48">
            <v>47</v>
          </cell>
          <cell r="E48" t="str">
            <v>沖縄</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データ取得"/>
      <sheetName val="初期設定"/>
    </sheetNames>
    <sheetDataSet>
      <sheetData sheetId="0"/>
      <sheetData sheetId="1"/>
      <sheetData sheetId="2">
        <row r="1">
          <cell r="D1" t="str">
            <v>mc</v>
          </cell>
          <cell r="E1" t="str">
            <v>都道府県名</v>
          </cell>
        </row>
        <row r="2">
          <cell r="D2">
            <v>1</v>
          </cell>
          <cell r="E2" t="str">
            <v>北海道</v>
          </cell>
        </row>
        <row r="3">
          <cell r="D3">
            <v>2</v>
          </cell>
          <cell r="E3" t="str">
            <v>青森</v>
          </cell>
        </row>
        <row r="4">
          <cell r="D4">
            <v>3</v>
          </cell>
          <cell r="E4" t="str">
            <v>岩手</v>
          </cell>
        </row>
        <row r="5">
          <cell r="D5">
            <v>4</v>
          </cell>
          <cell r="E5" t="str">
            <v>宮城</v>
          </cell>
        </row>
        <row r="6">
          <cell r="D6">
            <v>5</v>
          </cell>
          <cell r="E6" t="str">
            <v>秋田</v>
          </cell>
        </row>
        <row r="7">
          <cell r="D7">
            <v>6</v>
          </cell>
          <cell r="E7" t="str">
            <v>山形</v>
          </cell>
        </row>
        <row r="8">
          <cell r="D8">
            <v>7</v>
          </cell>
          <cell r="E8" t="str">
            <v>福島</v>
          </cell>
        </row>
        <row r="9">
          <cell r="D9">
            <v>8</v>
          </cell>
          <cell r="E9" t="str">
            <v>茨城</v>
          </cell>
        </row>
        <row r="10">
          <cell r="D10">
            <v>9</v>
          </cell>
          <cell r="E10" t="str">
            <v>栃木</v>
          </cell>
        </row>
        <row r="11">
          <cell r="D11">
            <v>10</v>
          </cell>
          <cell r="E11" t="str">
            <v>群馬</v>
          </cell>
        </row>
        <row r="12">
          <cell r="D12">
            <v>11</v>
          </cell>
          <cell r="E12" t="str">
            <v>埼玉</v>
          </cell>
        </row>
        <row r="13">
          <cell r="D13">
            <v>12</v>
          </cell>
          <cell r="E13" t="str">
            <v>千葉</v>
          </cell>
        </row>
        <row r="14">
          <cell r="D14">
            <v>13</v>
          </cell>
          <cell r="E14" t="str">
            <v>東京</v>
          </cell>
        </row>
        <row r="15">
          <cell r="D15">
            <v>14</v>
          </cell>
          <cell r="E15" t="str">
            <v>神奈川</v>
          </cell>
        </row>
        <row r="16">
          <cell r="D16">
            <v>15</v>
          </cell>
          <cell r="E16" t="str">
            <v>山梨</v>
          </cell>
        </row>
        <row r="17">
          <cell r="D17">
            <v>16</v>
          </cell>
          <cell r="E17" t="str">
            <v>新潟</v>
          </cell>
        </row>
        <row r="18">
          <cell r="D18">
            <v>17</v>
          </cell>
          <cell r="E18" t="str">
            <v>長野</v>
          </cell>
        </row>
        <row r="19">
          <cell r="D19">
            <v>18</v>
          </cell>
          <cell r="E19" t="str">
            <v>富山</v>
          </cell>
        </row>
        <row r="20">
          <cell r="D20">
            <v>19</v>
          </cell>
          <cell r="E20" t="str">
            <v>石川</v>
          </cell>
        </row>
        <row r="21">
          <cell r="D21">
            <v>20</v>
          </cell>
          <cell r="E21" t="str">
            <v>福井</v>
          </cell>
        </row>
        <row r="22">
          <cell r="D22">
            <v>21</v>
          </cell>
          <cell r="E22" t="str">
            <v>静岡</v>
          </cell>
        </row>
        <row r="23">
          <cell r="D23">
            <v>22</v>
          </cell>
          <cell r="E23" t="str">
            <v>愛知</v>
          </cell>
        </row>
        <row r="24">
          <cell r="D24">
            <v>23</v>
          </cell>
          <cell r="E24" t="str">
            <v>三重</v>
          </cell>
        </row>
        <row r="25">
          <cell r="D25">
            <v>24</v>
          </cell>
          <cell r="E25" t="str">
            <v>岐阜</v>
          </cell>
        </row>
        <row r="26">
          <cell r="D26">
            <v>25</v>
          </cell>
          <cell r="E26" t="str">
            <v>滋賀</v>
          </cell>
        </row>
        <row r="27">
          <cell r="D27">
            <v>26</v>
          </cell>
          <cell r="E27" t="str">
            <v>京都</v>
          </cell>
        </row>
        <row r="28">
          <cell r="D28">
            <v>27</v>
          </cell>
          <cell r="E28" t="str">
            <v>大阪</v>
          </cell>
        </row>
        <row r="29">
          <cell r="D29">
            <v>28</v>
          </cell>
          <cell r="E29" t="str">
            <v>兵庫</v>
          </cell>
        </row>
        <row r="30">
          <cell r="D30">
            <v>29</v>
          </cell>
          <cell r="E30" t="str">
            <v>奈良</v>
          </cell>
        </row>
        <row r="31">
          <cell r="D31">
            <v>30</v>
          </cell>
          <cell r="E31" t="str">
            <v>和歌山</v>
          </cell>
        </row>
        <row r="32">
          <cell r="D32">
            <v>31</v>
          </cell>
          <cell r="E32" t="str">
            <v>鳥取</v>
          </cell>
        </row>
        <row r="33">
          <cell r="D33">
            <v>32</v>
          </cell>
          <cell r="E33" t="str">
            <v>島根</v>
          </cell>
        </row>
        <row r="34">
          <cell r="D34">
            <v>33</v>
          </cell>
          <cell r="E34" t="str">
            <v>岡山</v>
          </cell>
        </row>
        <row r="35">
          <cell r="D35">
            <v>34</v>
          </cell>
          <cell r="E35" t="str">
            <v>広島</v>
          </cell>
        </row>
        <row r="36">
          <cell r="D36">
            <v>35</v>
          </cell>
          <cell r="E36" t="str">
            <v>山口</v>
          </cell>
        </row>
        <row r="37">
          <cell r="D37">
            <v>36</v>
          </cell>
          <cell r="E37" t="str">
            <v>香川</v>
          </cell>
        </row>
        <row r="38">
          <cell r="D38">
            <v>37</v>
          </cell>
          <cell r="E38" t="str">
            <v>徳島</v>
          </cell>
        </row>
        <row r="39">
          <cell r="D39">
            <v>38</v>
          </cell>
          <cell r="E39" t="str">
            <v>愛媛</v>
          </cell>
        </row>
        <row r="40">
          <cell r="D40">
            <v>39</v>
          </cell>
          <cell r="E40" t="str">
            <v>高知</v>
          </cell>
        </row>
        <row r="41">
          <cell r="D41">
            <v>40</v>
          </cell>
          <cell r="E41" t="str">
            <v>福岡</v>
          </cell>
        </row>
        <row r="42">
          <cell r="D42">
            <v>41</v>
          </cell>
          <cell r="E42" t="str">
            <v>佐賀</v>
          </cell>
        </row>
        <row r="43">
          <cell r="D43">
            <v>42</v>
          </cell>
          <cell r="E43" t="str">
            <v>長崎</v>
          </cell>
        </row>
        <row r="44">
          <cell r="D44">
            <v>43</v>
          </cell>
          <cell r="E44" t="str">
            <v>熊本</v>
          </cell>
        </row>
        <row r="45">
          <cell r="D45">
            <v>44</v>
          </cell>
          <cell r="E45" t="str">
            <v>大分</v>
          </cell>
        </row>
        <row r="46">
          <cell r="D46">
            <v>45</v>
          </cell>
          <cell r="E46" t="str">
            <v>宮崎</v>
          </cell>
        </row>
        <row r="47">
          <cell r="D47">
            <v>46</v>
          </cell>
          <cell r="E47" t="str">
            <v>鹿児島</v>
          </cell>
        </row>
        <row r="48">
          <cell r="D48">
            <v>47</v>
          </cell>
          <cell r="E48" t="str">
            <v>沖縄</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データ取得"/>
      <sheetName val="初期設定"/>
    </sheetNames>
    <sheetDataSet>
      <sheetData sheetId="0"/>
      <sheetData sheetId="1"/>
      <sheetData sheetId="2">
        <row r="1">
          <cell r="D1" t="str">
            <v>mc</v>
          </cell>
          <cell r="E1" t="str">
            <v>都道府県名</v>
          </cell>
        </row>
        <row r="2">
          <cell r="D2">
            <v>1</v>
          </cell>
          <cell r="E2" t="str">
            <v>北海道</v>
          </cell>
        </row>
        <row r="3">
          <cell r="D3">
            <v>2</v>
          </cell>
          <cell r="E3" t="str">
            <v>青森</v>
          </cell>
        </row>
        <row r="4">
          <cell r="D4">
            <v>3</v>
          </cell>
          <cell r="E4" t="str">
            <v>岩手</v>
          </cell>
        </row>
        <row r="5">
          <cell r="D5">
            <v>4</v>
          </cell>
          <cell r="E5" t="str">
            <v>宮城</v>
          </cell>
        </row>
        <row r="6">
          <cell r="D6">
            <v>5</v>
          </cell>
          <cell r="E6" t="str">
            <v>秋田</v>
          </cell>
        </row>
        <row r="7">
          <cell r="D7">
            <v>6</v>
          </cell>
          <cell r="E7" t="str">
            <v>山形</v>
          </cell>
        </row>
        <row r="8">
          <cell r="D8">
            <v>7</v>
          </cell>
          <cell r="E8" t="str">
            <v>福島</v>
          </cell>
        </row>
        <row r="9">
          <cell r="D9">
            <v>8</v>
          </cell>
          <cell r="E9" t="str">
            <v>茨城</v>
          </cell>
        </row>
        <row r="10">
          <cell r="D10">
            <v>9</v>
          </cell>
          <cell r="E10" t="str">
            <v>栃木</v>
          </cell>
        </row>
        <row r="11">
          <cell r="D11">
            <v>10</v>
          </cell>
          <cell r="E11" t="str">
            <v>群馬</v>
          </cell>
        </row>
        <row r="12">
          <cell r="D12">
            <v>11</v>
          </cell>
          <cell r="E12" t="str">
            <v>埼玉</v>
          </cell>
        </row>
        <row r="13">
          <cell r="D13">
            <v>12</v>
          </cell>
          <cell r="E13" t="str">
            <v>千葉</v>
          </cell>
        </row>
        <row r="14">
          <cell r="D14">
            <v>13</v>
          </cell>
          <cell r="E14" t="str">
            <v>東京</v>
          </cell>
        </row>
        <row r="15">
          <cell r="D15">
            <v>14</v>
          </cell>
          <cell r="E15" t="str">
            <v>神奈川</v>
          </cell>
        </row>
        <row r="16">
          <cell r="D16">
            <v>15</v>
          </cell>
          <cell r="E16" t="str">
            <v>山梨</v>
          </cell>
        </row>
        <row r="17">
          <cell r="D17">
            <v>16</v>
          </cell>
          <cell r="E17" t="str">
            <v>新潟</v>
          </cell>
        </row>
        <row r="18">
          <cell r="D18">
            <v>17</v>
          </cell>
          <cell r="E18" t="str">
            <v>長野</v>
          </cell>
        </row>
        <row r="19">
          <cell r="D19">
            <v>18</v>
          </cell>
          <cell r="E19" t="str">
            <v>富山</v>
          </cell>
        </row>
        <row r="20">
          <cell r="D20">
            <v>19</v>
          </cell>
          <cell r="E20" t="str">
            <v>石川</v>
          </cell>
        </row>
        <row r="21">
          <cell r="D21">
            <v>20</v>
          </cell>
          <cell r="E21" t="str">
            <v>福井</v>
          </cell>
        </row>
        <row r="22">
          <cell r="D22">
            <v>21</v>
          </cell>
          <cell r="E22" t="str">
            <v>静岡</v>
          </cell>
        </row>
        <row r="23">
          <cell r="D23">
            <v>22</v>
          </cell>
          <cell r="E23" t="str">
            <v>愛知</v>
          </cell>
        </row>
        <row r="24">
          <cell r="D24">
            <v>23</v>
          </cell>
          <cell r="E24" t="str">
            <v>三重</v>
          </cell>
        </row>
        <row r="25">
          <cell r="D25">
            <v>24</v>
          </cell>
          <cell r="E25" t="str">
            <v>岐阜</v>
          </cell>
        </row>
        <row r="26">
          <cell r="D26">
            <v>25</v>
          </cell>
          <cell r="E26" t="str">
            <v>滋賀</v>
          </cell>
        </row>
        <row r="27">
          <cell r="D27">
            <v>26</v>
          </cell>
          <cell r="E27" t="str">
            <v>京都</v>
          </cell>
        </row>
        <row r="28">
          <cell r="D28">
            <v>27</v>
          </cell>
          <cell r="E28" t="str">
            <v>大阪</v>
          </cell>
        </row>
        <row r="29">
          <cell r="D29">
            <v>28</v>
          </cell>
          <cell r="E29" t="str">
            <v>兵庫</v>
          </cell>
        </row>
        <row r="30">
          <cell r="D30">
            <v>29</v>
          </cell>
          <cell r="E30" t="str">
            <v>奈良</v>
          </cell>
        </row>
        <row r="31">
          <cell r="D31">
            <v>30</v>
          </cell>
          <cell r="E31" t="str">
            <v>和歌山</v>
          </cell>
        </row>
        <row r="32">
          <cell r="D32">
            <v>31</v>
          </cell>
          <cell r="E32" t="str">
            <v>鳥取</v>
          </cell>
        </row>
        <row r="33">
          <cell r="D33">
            <v>32</v>
          </cell>
          <cell r="E33" t="str">
            <v>島根</v>
          </cell>
        </row>
        <row r="34">
          <cell r="D34">
            <v>33</v>
          </cell>
          <cell r="E34" t="str">
            <v>岡山</v>
          </cell>
        </row>
        <row r="35">
          <cell r="D35">
            <v>34</v>
          </cell>
          <cell r="E35" t="str">
            <v>広島</v>
          </cell>
        </row>
        <row r="36">
          <cell r="D36">
            <v>35</v>
          </cell>
          <cell r="E36" t="str">
            <v>山口</v>
          </cell>
        </row>
        <row r="37">
          <cell r="D37">
            <v>36</v>
          </cell>
          <cell r="E37" t="str">
            <v>香川</v>
          </cell>
        </row>
        <row r="38">
          <cell r="D38">
            <v>37</v>
          </cell>
          <cell r="E38" t="str">
            <v>徳島</v>
          </cell>
        </row>
        <row r="39">
          <cell r="D39">
            <v>38</v>
          </cell>
          <cell r="E39" t="str">
            <v>愛媛</v>
          </cell>
        </row>
        <row r="40">
          <cell r="D40">
            <v>39</v>
          </cell>
          <cell r="E40" t="str">
            <v>高知</v>
          </cell>
        </row>
        <row r="41">
          <cell r="D41">
            <v>40</v>
          </cell>
          <cell r="E41" t="str">
            <v>福岡</v>
          </cell>
        </row>
        <row r="42">
          <cell r="D42">
            <v>41</v>
          </cell>
          <cell r="E42" t="str">
            <v>佐賀</v>
          </cell>
        </row>
        <row r="43">
          <cell r="D43">
            <v>42</v>
          </cell>
          <cell r="E43" t="str">
            <v>長崎</v>
          </cell>
        </row>
        <row r="44">
          <cell r="D44">
            <v>43</v>
          </cell>
          <cell r="E44" t="str">
            <v>熊本</v>
          </cell>
        </row>
        <row r="45">
          <cell r="D45">
            <v>44</v>
          </cell>
          <cell r="E45" t="str">
            <v>大分</v>
          </cell>
        </row>
        <row r="46">
          <cell r="D46">
            <v>45</v>
          </cell>
          <cell r="E46" t="str">
            <v>宮崎</v>
          </cell>
        </row>
        <row r="47">
          <cell r="D47">
            <v>46</v>
          </cell>
          <cell r="E47" t="str">
            <v>鹿児島</v>
          </cell>
        </row>
        <row r="48">
          <cell r="D48">
            <v>47</v>
          </cell>
          <cell r="E48" t="str">
            <v>沖縄</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データ取得"/>
      <sheetName val="初期設定"/>
    </sheetNames>
    <sheetDataSet>
      <sheetData sheetId="0"/>
      <sheetData sheetId="1"/>
      <sheetData sheetId="2">
        <row r="1">
          <cell r="D1" t="str">
            <v>mc</v>
          </cell>
          <cell r="E1" t="str">
            <v>都道府県名</v>
          </cell>
        </row>
        <row r="2">
          <cell r="D2">
            <v>1</v>
          </cell>
          <cell r="E2" t="str">
            <v>北海道</v>
          </cell>
        </row>
        <row r="3">
          <cell r="D3">
            <v>2</v>
          </cell>
          <cell r="E3" t="str">
            <v>青森</v>
          </cell>
        </row>
        <row r="4">
          <cell r="D4">
            <v>3</v>
          </cell>
          <cell r="E4" t="str">
            <v>岩手</v>
          </cell>
        </row>
        <row r="5">
          <cell r="D5">
            <v>4</v>
          </cell>
          <cell r="E5" t="str">
            <v>宮城</v>
          </cell>
        </row>
        <row r="6">
          <cell r="D6">
            <v>5</v>
          </cell>
          <cell r="E6" t="str">
            <v>秋田</v>
          </cell>
        </row>
        <row r="7">
          <cell r="D7">
            <v>6</v>
          </cell>
          <cell r="E7" t="str">
            <v>山形</v>
          </cell>
        </row>
        <row r="8">
          <cell r="D8">
            <v>7</v>
          </cell>
          <cell r="E8" t="str">
            <v>福島</v>
          </cell>
        </row>
        <row r="9">
          <cell r="D9">
            <v>8</v>
          </cell>
          <cell r="E9" t="str">
            <v>茨城</v>
          </cell>
        </row>
        <row r="10">
          <cell r="D10">
            <v>9</v>
          </cell>
          <cell r="E10" t="str">
            <v>栃木</v>
          </cell>
        </row>
        <row r="11">
          <cell r="D11">
            <v>10</v>
          </cell>
          <cell r="E11" t="str">
            <v>群馬</v>
          </cell>
        </row>
        <row r="12">
          <cell r="D12">
            <v>11</v>
          </cell>
          <cell r="E12" t="str">
            <v>埼玉</v>
          </cell>
        </row>
        <row r="13">
          <cell r="D13">
            <v>12</v>
          </cell>
          <cell r="E13" t="str">
            <v>千葉</v>
          </cell>
        </row>
        <row r="14">
          <cell r="D14">
            <v>13</v>
          </cell>
          <cell r="E14" t="str">
            <v>東京</v>
          </cell>
        </row>
        <row r="15">
          <cell r="D15">
            <v>14</v>
          </cell>
          <cell r="E15" t="str">
            <v>神奈川</v>
          </cell>
        </row>
        <row r="16">
          <cell r="D16">
            <v>15</v>
          </cell>
          <cell r="E16" t="str">
            <v>山梨</v>
          </cell>
        </row>
        <row r="17">
          <cell r="D17">
            <v>16</v>
          </cell>
          <cell r="E17" t="str">
            <v>新潟</v>
          </cell>
        </row>
        <row r="18">
          <cell r="D18">
            <v>17</v>
          </cell>
          <cell r="E18" t="str">
            <v>長野</v>
          </cell>
        </row>
        <row r="19">
          <cell r="D19">
            <v>18</v>
          </cell>
          <cell r="E19" t="str">
            <v>富山</v>
          </cell>
        </row>
        <row r="20">
          <cell r="D20">
            <v>19</v>
          </cell>
          <cell r="E20" t="str">
            <v>石川</v>
          </cell>
        </row>
        <row r="21">
          <cell r="D21">
            <v>20</v>
          </cell>
          <cell r="E21" t="str">
            <v>福井</v>
          </cell>
        </row>
        <row r="22">
          <cell r="D22">
            <v>21</v>
          </cell>
          <cell r="E22" t="str">
            <v>静岡</v>
          </cell>
        </row>
        <row r="23">
          <cell r="D23">
            <v>22</v>
          </cell>
          <cell r="E23" t="str">
            <v>愛知</v>
          </cell>
        </row>
        <row r="24">
          <cell r="D24">
            <v>23</v>
          </cell>
          <cell r="E24" t="str">
            <v>三重</v>
          </cell>
        </row>
        <row r="25">
          <cell r="D25">
            <v>24</v>
          </cell>
          <cell r="E25" t="str">
            <v>岐阜</v>
          </cell>
        </row>
        <row r="26">
          <cell r="D26">
            <v>25</v>
          </cell>
          <cell r="E26" t="str">
            <v>滋賀</v>
          </cell>
        </row>
        <row r="27">
          <cell r="D27">
            <v>26</v>
          </cell>
          <cell r="E27" t="str">
            <v>京都</v>
          </cell>
        </row>
        <row r="28">
          <cell r="D28">
            <v>27</v>
          </cell>
          <cell r="E28" t="str">
            <v>大阪</v>
          </cell>
        </row>
        <row r="29">
          <cell r="D29">
            <v>28</v>
          </cell>
          <cell r="E29" t="str">
            <v>兵庫</v>
          </cell>
        </row>
        <row r="30">
          <cell r="D30">
            <v>29</v>
          </cell>
          <cell r="E30" t="str">
            <v>奈良</v>
          </cell>
        </row>
        <row r="31">
          <cell r="D31">
            <v>30</v>
          </cell>
          <cell r="E31" t="str">
            <v>和歌山</v>
          </cell>
        </row>
        <row r="32">
          <cell r="D32">
            <v>31</v>
          </cell>
          <cell r="E32" t="str">
            <v>鳥取</v>
          </cell>
        </row>
        <row r="33">
          <cell r="D33">
            <v>32</v>
          </cell>
          <cell r="E33" t="str">
            <v>島根</v>
          </cell>
        </row>
        <row r="34">
          <cell r="D34">
            <v>33</v>
          </cell>
          <cell r="E34" t="str">
            <v>岡山</v>
          </cell>
        </row>
        <row r="35">
          <cell r="D35">
            <v>34</v>
          </cell>
          <cell r="E35" t="str">
            <v>広島</v>
          </cell>
        </row>
        <row r="36">
          <cell r="D36">
            <v>35</v>
          </cell>
          <cell r="E36" t="str">
            <v>山口</v>
          </cell>
        </row>
        <row r="37">
          <cell r="D37">
            <v>36</v>
          </cell>
          <cell r="E37" t="str">
            <v>香川</v>
          </cell>
        </row>
        <row r="38">
          <cell r="D38">
            <v>37</v>
          </cell>
          <cell r="E38" t="str">
            <v>徳島</v>
          </cell>
        </row>
        <row r="39">
          <cell r="D39">
            <v>38</v>
          </cell>
          <cell r="E39" t="str">
            <v>愛媛</v>
          </cell>
        </row>
        <row r="40">
          <cell r="D40">
            <v>39</v>
          </cell>
          <cell r="E40" t="str">
            <v>高知</v>
          </cell>
        </row>
        <row r="41">
          <cell r="D41">
            <v>40</v>
          </cell>
          <cell r="E41" t="str">
            <v>福岡</v>
          </cell>
        </row>
        <row r="42">
          <cell r="D42">
            <v>41</v>
          </cell>
          <cell r="E42" t="str">
            <v>佐賀</v>
          </cell>
        </row>
        <row r="43">
          <cell r="D43">
            <v>42</v>
          </cell>
          <cell r="E43" t="str">
            <v>長崎</v>
          </cell>
        </row>
        <row r="44">
          <cell r="D44">
            <v>43</v>
          </cell>
          <cell r="E44" t="str">
            <v>熊本</v>
          </cell>
        </row>
        <row r="45">
          <cell r="D45">
            <v>44</v>
          </cell>
          <cell r="E45" t="str">
            <v>大分</v>
          </cell>
        </row>
        <row r="46">
          <cell r="D46">
            <v>45</v>
          </cell>
          <cell r="E46" t="str">
            <v>宮崎</v>
          </cell>
        </row>
        <row r="47">
          <cell r="D47">
            <v>46</v>
          </cell>
          <cell r="E47" t="str">
            <v>鹿児島</v>
          </cell>
        </row>
        <row r="48">
          <cell r="D48">
            <v>47</v>
          </cell>
          <cell r="E48" t="str">
            <v>沖縄</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一覧表"/>
      <sheetName val="データ取得"/>
      <sheetName val="初期設定"/>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6"/>
  <sheetViews>
    <sheetView view="pageBreakPreview" zoomScaleNormal="100" zoomScaleSheetLayoutView="100" workbookViewId="0">
      <selection activeCell="A4" sqref="A4:N4"/>
    </sheetView>
  </sheetViews>
  <sheetFormatPr defaultRowHeight="13.5"/>
  <cols>
    <col min="1" max="1" width="13.125" style="282" customWidth="1"/>
    <col min="2" max="16384" width="9" style="282"/>
  </cols>
  <sheetData>
    <row r="1" spans="1:9" ht="60" customHeight="1">
      <c r="A1" s="746" t="s">
        <v>623</v>
      </c>
      <c r="B1" s="746"/>
      <c r="C1" s="746"/>
      <c r="D1" s="746"/>
      <c r="E1" s="746"/>
      <c r="F1" s="746"/>
      <c r="G1" s="746"/>
      <c r="H1" s="746"/>
      <c r="I1" s="746"/>
    </row>
    <row r="2" spans="1:9" ht="60" customHeight="1">
      <c r="A2" s="747" t="s">
        <v>611</v>
      </c>
      <c r="B2" s="747"/>
      <c r="C2" s="747"/>
      <c r="D2" s="747"/>
      <c r="E2" s="747"/>
      <c r="F2" s="747"/>
      <c r="G2" s="747"/>
      <c r="H2" s="747"/>
      <c r="I2" s="747"/>
    </row>
    <row r="3" spans="1:9" ht="60" customHeight="1">
      <c r="A3" s="747" t="s">
        <v>610</v>
      </c>
      <c r="B3" s="747"/>
      <c r="C3" s="747"/>
      <c r="D3" s="747"/>
      <c r="E3" s="747"/>
      <c r="F3" s="747"/>
      <c r="G3" s="747"/>
      <c r="H3" s="747"/>
      <c r="I3" s="747"/>
    </row>
    <row r="4" spans="1:9" ht="394.5" customHeight="1">
      <c r="A4" s="749"/>
      <c r="B4" s="749"/>
      <c r="C4" s="749"/>
      <c r="D4" s="749"/>
      <c r="E4" s="749"/>
      <c r="F4" s="749"/>
      <c r="G4" s="749"/>
      <c r="H4" s="749"/>
      <c r="I4" s="749"/>
    </row>
    <row r="5" spans="1:9" ht="18.75">
      <c r="A5" s="750" t="s">
        <v>729</v>
      </c>
      <c r="B5" s="750"/>
      <c r="C5" s="750"/>
      <c r="D5" s="750"/>
      <c r="E5" s="750"/>
      <c r="F5" s="750"/>
      <c r="G5" s="750"/>
      <c r="H5" s="750"/>
      <c r="I5" s="750"/>
    </row>
    <row r="6" spans="1:9" ht="138.75" customHeight="1">
      <c r="A6" s="748" t="s">
        <v>609</v>
      </c>
      <c r="B6" s="748"/>
      <c r="C6" s="748"/>
      <c r="D6" s="748"/>
      <c r="E6" s="748"/>
      <c r="F6" s="748"/>
      <c r="G6" s="748"/>
      <c r="H6" s="748"/>
      <c r="I6" s="748"/>
    </row>
  </sheetData>
  <mergeCells count="6">
    <mergeCell ref="A1:I1"/>
    <mergeCell ref="A2:I2"/>
    <mergeCell ref="A6:I6"/>
    <mergeCell ref="A3:I3"/>
    <mergeCell ref="A4:I4"/>
    <mergeCell ref="A5:I5"/>
  </mergeCells>
  <phoneticPr fontId="2"/>
  <pageMargins left="0.75" right="0.75" top="1" bottom="1" header="0.51200000000000001" footer="0.51200000000000001"/>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BD61"/>
  <sheetViews>
    <sheetView view="pageBreakPreview" topLeftCell="A28" zoomScaleNormal="100" zoomScaleSheetLayoutView="100" workbookViewId="0">
      <selection activeCell="A4" sqref="A4:N4"/>
    </sheetView>
  </sheetViews>
  <sheetFormatPr defaultRowHeight="13.5"/>
  <cols>
    <col min="1" max="52" width="2.625" style="283" customWidth="1"/>
    <col min="53" max="54" width="9" style="1" hidden="1" customWidth="1"/>
    <col min="55" max="55" width="9" style="283" hidden="1" customWidth="1"/>
    <col min="56" max="56" width="13.875" style="283" hidden="1" customWidth="1"/>
    <col min="57" max="16384" width="9" style="283"/>
  </cols>
  <sheetData>
    <row r="1" spans="1:56">
      <c r="A1" s="849" t="s">
        <v>183</v>
      </c>
      <c r="B1" s="849"/>
      <c r="C1" s="849"/>
      <c r="D1" s="849"/>
      <c r="BA1" s="56">
        <v>3</v>
      </c>
      <c r="BB1" s="58" t="s">
        <v>118</v>
      </c>
      <c r="BC1" s="299" t="s">
        <v>9</v>
      </c>
      <c r="BD1" s="293" t="s">
        <v>182</v>
      </c>
    </row>
    <row r="2" spans="1:56" s="297" customFormat="1" ht="21" customHeight="1">
      <c r="B2" s="3"/>
      <c r="C2" s="3"/>
      <c r="D2" s="3"/>
      <c r="E2" s="3"/>
      <c r="F2" s="3"/>
      <c r="G2" s="3"/>
      <c r="H2" s="3"/>
      <c r="J2" s="766" t="s">
        <v>1</v>
      </c>
      <c r="K2" s="766"/>
      <c r="L2" s="767"/>
      <c r="M2" s="767"/>
      <c r="N2" s="3" t="s">
        <v>181</v>
      </c>
      <c r="P2" s="3"/>
      <c r="Q2" s="3"/>
      <c r="R2" s="3"/>
      <c r="S2" s="3"/>
      <c r="T2" s="3"/>
      <c r="U2" s="3"/>
      <c r="V2" s="3"/>
      <c r="W2" s="3"/>
      <c r="X2" s="3"/>
      <c r="Y2" s="3"/>
      <c r="Z2" s="3"/>
      <c r="AA2" s="3"/>
      <c r="AB2" s="3"/>
      <c r="AC2" s="3"/>
      <c r="AD2" s="3"/>
      <c r="AE2" s="3"/>
      <c r="AF2" s="3"/>
      <c r="AG2" s="3"/>
      <c r="AH2" s="3"/>
      <c r="AI2" s="3"/>
      <c r="AJ2" s="3"/>
      <c r="AK2" s="3"/>
      <c r="AL2" s="3"/>
      <c r="AM2" s="3"/>
      <c r="BA2" s="56">
        <v>2</v>
      </c>
      <c r="BB2" s="57" t="s">
        <v>116</v>
      </c>
      <c r="BC2" s="296" t="s">
        <v>15</v>
      </c>
      <c r="BD2" s="295" t="s">
        <v>169</v>
      </c>
    </row>
    <row r="3" spans="1:56" s="297" customFormat="1" ht="21" customHeight="1">
      <c r="A3" s="850" t="s">
        <v>180</v>
      </c>
      <c r="B3" s="850"/>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0"/>
      <c r="AC3" s="850"/>
      <c r="AD3" s="850"/>
      <c r="AE3" s="850"/>
      <c r="AF3" s="850"/>
      <c r="AG3" s="850"/>
      <c r="AH3" s="850"/>
      <c r="AI3" s="850"/>
      <c r="AJ3" s="850"/>
      <c r="AK3" s="850"/>
      <c r="AL3" s="850"/>
      <c r="AM3" s="298"/>
      <c r="BA3" s="56">
        <v>1</v>
      </c>
      <c r="BB3" s="2"/>
      <c r="BC3" s="296" t="s">
        <v>18</v>
      </c>
      <c r="BD3" s="295" t="s">
        <v>179</v>
      </c>
    </row>
    <row r="4" spans="1:56" s="284" customFormat="1" ht="25.5" customHeight="1">
      <c r="D4" s="851" t="s">
        <v>5</v>
      </c>
      <c r="E4" s="851"/>
      <c r="F4" s="851"/>
      <c r="G4" s="284" t="s">
        <v>178</v>
      </c>
      <c r="H4" s="852"/>
      <c r="I4" s="852"/>
      <c r="J4" s="852"/>
      <c r="K4" s="852"/>
      <c r="L4" s="289" t="s">
        <v>184</v>
      </c>
      <c r="M4" s="851" t="s">
        <v>156</v>
      </c>
      <c r="N4" s="851"/>
      <c r="T4" s="851" t="s">
        <v>2</v>
      </c>
      <c r="U4" s="851"/>
      <c r="V4" s="851"/>
      <c r="W4" s="284" t="s">
        <v>178</v>
      </c>
      <c r="X4" s="851"/>
      <c r="Y4" s="851"/>
      <c r="Z4" s="851"/>
      <c r="AA4" s="851"/>
      <c r="AB4" s="851"/>
      <c r="AC4" s="851"/>
      <c r="AD4" s="851"/>
      <c r="AE4" s="284" t="s">
        <v>184</v>
      </c>
      <c r="BA4" s="9"/>
      <c r="BB4" s="5"/>
      <c r="BC4" s="296" t="s">
        <v>21</v>
      </c>
      <c r="BD4" s="295" t="s">
        <v>177</v>
      </c>
    </row>
    <row r="5" spans="1:56" s="286" customFormat="1" ht="10.5" customHeight="1">
      <c r="A5" s="841" t="s">
        <v>176</v>
      </c>
      <c r="B5" s="842"/>
      <c r="C5" s="853" t="s">
        <v>624</v>
      </c>
      <c r="D5" s="854"/>
      <c r="E5" s="854"/>
      <c r="F5" s="854"/>
      <c r="G5" s="854"/>
      <c r="H5" s="854"/>
      <c r="I5" s="854"/>
      <c r="J5" s="854"/>
      <c r="K5" s="855"/>
      <c r="L5" s="856" t="s">
        <v>175</v>
      </c>
      <c r="M5" s="856"/>
      <c r="N5" s="856"/>
      <c r="O5" s="856" t="s">
        <v>174</v>
      </c>
      <c r="P5" s="856"/>
      <c r="Q5" s="856"/>
      <c r="R5" s="856"/>
      <c r="S5" s="856"/>
      <c r="T5" s="856"/>
      <c r="U5" s="856"/>
      <c r="V5" s="856"/>
      <c r="W5" s="856"/>
      <c r="X5" s="856"/>
      <c r="Y5" s="856"/>
      <c r="Z5" s="856"/>
      <c r="AA5" s="856"/>
      <c r="AB5" s="856"/>
      <c r="AC5" s="856"/>
      <c r="AD5" s="856"/>
      <c r="AE5" s="841" t="s">
        <v>173</v>
      </c>
      <c r="AF5" s="842"/>
      <c r="AG5" s="842"/>
      <c r="AH5" s="842"/>
      <c r="AI5" s="842"/>
      <c r="AJ5" s="842"/>
      <c r="AK5" s="842"/>
      <c r="AL5" s="843"/>
      <c r="BA5" s="9"/>
      <c r="BB5" s="9"/>
      <c r="BD5" s="295" t="s">
        <v>172</v>
      </c>
    </row>
    <row r="6" spans="1:56" ht="24" customHeight="1">
      <c r="A6" s="844"/>
      <c r="B6" s="824"/>
      <c r="C6" s="846" t="s">
        <v>26</v>
      </c>
      <c r="D6" s="847"/>
      <c r="E6" s="847"/>
      <c r="F6" s="847"/>
      <c r="G6" s="847"/>
      <c r="H6" s="847"/>
      <c r="I6" s="847"/>
      <c r="J6" s="847"/>
      <c r="K6" s="848"/>
      <c r="L6" s="856"/>
      <c r="M6" s="856"/>
      <c r="N6" s="856"/>
      <c r="O6" s="856"/>
      <c r="P6" s="856"/>
      <c r="Q6" s="856"/>
      <c r="R6" s="856"/>
      <c r="S6" s="856"/>
      <c r="T6" s="856"/>
      <c r="U6" s="856"/>
      <c r="V6" s="856"/>
      <c r="W6" s="856"/>
      <c r="X6" s="856"/>
      <c r="Y6" s="856"/>
      <c r="Z6" s="856"/>
      <c r="AA6" s="856"/>
      <c r="AB6" s="856"/>
      <c r="AC6" s="856"/>
      <c r="AD6" s="856"/>
      <c r="AE6" s="844"/>
      <c r="AF6" s="824"/>
      <c r="AG6" s="824"/>
      <c r="AH6" s="824"/>
      <c r="AI6" s="824"/>
      <c r="AJ6" s="824"/>
      <c r="AK6" s="824"/>
      <c r="AL6" s="845"/>
      <c r="AM6" s="294"/>
      <c r="BA6" s="9"/>
      <c r="BB6" s="9"/>
      <c r="BD6" s="293" t="s">
        <v>171</v>
      </c>
    </row>
    <row r="7" spans="1:56" ht="10.5" customHeight="1">
      <c r="A7" s="838" t="s">
        <v>170</v>
      </c>
      <c r="B7" s="838"/>
      <c r="C7" s="837" t="s">
        <v>625</v>
      </c>
      <c r="D7" s="837"/>
      <c r="E7" s="837"/>
      <c r="F7" s="837"/>
      <c r="G7" s="837"/>
      <c r="H7" s="837"/>
      <c r="I7" s="837"/>
      <c r="J7" s="837"/>
      <c r="K7" s="837"/>
      <c r="L7" s="838">
        <v>3</v>
      </c>
      <c r="M7" s="839"/>
      <c r="N7" s="840" t="s">
        <v>32</v>
      </c>
      <c r="O7" s="835" t="s">
        <v>169</v>
      </c>
      <c r="P7" s="836"/>
      <c r="Q7" s="836"/>
      <c r="R7" s="836"/>
      <c r="S7" s="835" t="s">
        <v>626</v>
      </c>
      <c r="T7" s="836"/>
      <c r="U7" s="836"/>
      <c r="V7" s="836"/>
      <c r="W7" s="835" t="s">
        <v>192</v>
      </c>
      <c r="X7" s="836"/>
      <c r="Y7" s="836"/>
      <c r="Z7" s="836"/>
      <c r="AA7" s="835"/>
      <c r="AB7" s="836"/>
      <c r="AC7" s="836"/>
      <c r="AD7" s="836"/>
      <c r="AE7" s="857"/>
      <c r="AF7" s="857"/>
      <c r="AG7" s="857"/>
      <c r="AH7" s="857"/>
      <c r="AI7" s="857"/>
      <c r="AJ7" s="857"/>
      <c r="AK7" s="857"/>
      <c r="AL7" s="857"/>
      <c r="AM7" s="291"/>
      <c r="BA7" s="9"/>
      <c r="BB7" s="9"/>
      <c r="BD7" s="293" t="s">
        <v>168</v>
      </c>
    </row>
    <row r="8" spans="1:56" ht="24" customHeight="1">
      <c r="A8" s="838"/>
      <c r="B8" s="838"/>
      <c r="C8" s="858" t="s">
        <v>627</v>
      </c>
      <c r="D8" s="859"/>
      <c r="E8" s="859"/>
      <c r="F8" s="859"/>
      <c r="G8" s="859"/>
      <c r="H8" s="859"/>
      <c r="I8" s="859"/>
      <c r="J8" s="859"/>
      <c r="K8" s="859"/>
      <c r="L8" s="838"/>
      <c r="M8" s="839"/>
      <c r="N8" s="840"/>
      <c r="O8" s="836"/>
      <c r="P8" s="836"/>
      <c r="Q8" s="836"/>
      <c r="R8" s="836"/>
      <c r="S8" s="836"/>
      <c r="T8" s="836"/>
      <c r="U8" s="836"/>
      <c r="V8" s="836"/>
      <c r="W8" s="836"/>
      <c r="X8" s="836"/>
      <c r="Y8" s="836"/>
      <c r="Z8" s="836"/>
      <c r="AA8" s="836"/>
      <c r="AB8" s="836"/>
      <c r="AC8" s="836"/>
      <c r="AD8" s="836"/>
      <c r="AE8" s="857"/>
      <c r="AF8" s="857"/>
      <c r="AG8" s="857"/>
      <c r="AH8" s="857"/>
      <c r="AI8" s="857"/>
      <c r="AJ8" s="857"/>
      <c r="AK8" s="857"/>
      <c r="AL8" s="857"/>
      <c r="AM8" s="291"/>
      <c r="BA8" s="9"/>
      <c r="BB8" s="9"/>
      <c r="BD8" s="293" t="s">
        <v>167</v>
      </c>
    </row>
    <row r="9" spans="1:56" ht="10.5" customHeight="1">
      <c r="A9" s="831"/>
      <c r="B9" s="831"/>
      <c r="C9" s="832" t="str">
        <f>PHONETIC(C10)</f>
        <v/>
      </c>
      <c r="D9" s="832"/>
      <c r="E9" s="832"/>
      <c r="F9" s="832"/>
      <c r="G9" s="832"/>
      <c r="H9" s="832"/>
      <c r="I9" s="832"/>
      <c r="J9" s="832"/>
      <c r="K9" s="832"/>
      <c r="L9" s="831"/>
      <c r="M9" s="833"/>
      <c r="N9" s="834" t="s">
        <v>32</v>
      </c>
      <c r="O9" s="830"/>
      <c r="P9" s="830"/>
      <c r="Q9" s="830"/>
      <c r="R9" s="830"/>
      <c r="S9" s="830"/>
      <c r="T9" s="830"/>
      <c r="U9" s="830"/>
      <c r="V9" s="830"/>
      <c r="W9" s="830"/>
      <c r="X9" s="830"/>
      <c r="Y9" s="830"/>
      <c r="Z9" s="830"/>
      <c r="AA9" s="830"/>
      <c r="AB9" s="830"/>
      <c r="AC9" s="830"/>
      <c r="AD9" s="830"/>
      <c r="AE9" s="821"/>
      <c r="AF9" s="821"/>
      <c r="AG9" s="821"/>
      <c r="AH9" s="821"/>
      <c r="AI9" s="821"/>
      <c r="AJ9" s="821"/>
      <c r="AK9" s="821"/>
      <c r="AL9" s="821"/>
      <c r="AM9" s="291"/>
      <c r="BA9" s="9"/>
      <c r="BB9" s="9"/>
      <c r="BD9" s="293" t="s">
        <v>618</v>
      </c>
    </row>
    <row r="10" spans="1:56" ht="24" customHeight="1">
      <c r="A10" s="831"/>
      <c r="B10" s="831"/>
      <c r="C10" s="829"/>
      <c r="D10" s="829"/>
      <c r="E10" s="829"/>
      <c r="F10" s="829"/>
      <c r="G10" s="829"/>
      <c r="H10" s="829"/>
      <c r="I10" s="829"/>
      <c r="J10" s="829"/>
      <c r="K10" s="829"/>
      <c r="L10" s="831"/>
      <c r="M10" s="833"/>
      <c r="N10" s="834"/>
      <c r="O10" s="830"/>
      <c r="P10" s="830"/>
      <c r="Q10" s="830"/>
      <c r="R10" s="830"/>
      <c r="S10" s="830"/>
      <c r="T10" s="830"/>
      <c r="U10" s="830"/>
      <c r="V10" s="830"/>
      <c r="W10" s="830"/>
      <c r="X10" s="830"/>
      <c r="Y10" s="830"/>
      <c r="Z10" s="830"/>
      <c r="AA10" s="830"/>
      <c r="AB10" s="830"/>
      <c r="AC10" s="830"/>
      <c r="AD10" s="830"/>
      <c r="AE10" s="821"/>
      <c r="AF10" s="821"/>
      <c r="AG10" s="821"/>
      <c r="AH10" s="821"/>
      <c r="AI10" s="821"/>
      <c r="AJ10" s="821"/>
      <c r="AK10" s="821"/>
      <c r="AL10" s="821"/>
      <c r="AM10" s="291"/>
      <c r="BA10" s="9"/>
      <c r="BB10" s="9"/>
      <c r="BD10" s="293" t="s">
        <v>617</v>
      </c>
    </row>
    <row r="11" spans="1:56" ht="10.5" customHeight="1">
      <c r="A11" s="831"/>
      <c r="B11" s="831"/>
      <c r="C11" s="832" t="str">
        <f>PHONETIC(C12)</f>
        <v/>
      </c>
      <c r="D11" s="832"/>
      <c r="E11" s="832"/>
      <c r="F11" s="832"/>
      <c r="G11" s="832"/>
      <c r="H11" s="832"/>
      <c r="I11" s="832"/>
      <c r="J11" s="832"/>
      <c r="K11" s="832"/>
      <c r="L11" s="831"/>
      <c r="M11" s="833"/>
      <c r="N11" s="834" t="s">
        <v>32</v>
      </c>
      <c r="O11" s="830"/>
      <c r="P11" s="830"/>
      <c r="Q11" s="830"/>
      <c r="R11" s="830"/>
      <c r="S11" s="830"/>
      <c r="T11" s="830"/>
      <c r="U11" s="830"/>
      <c r="V11" s="830"/>
      <c r="W11" s="830"/>
      <c r="X11" s="830"/>
      <c r="Y11" s="830"/>
      <c r="Z11" s="830"/>
      <c r="AA11" s="830"/>
      <c r="AB11" s="830"/>
      <c r="AC11" s="830"/>
      <c r="AD11" s="830"/>
      <c r="AE11" s="821"/>
      <c r="AF11" s="821"/>
      <c r="AG11" s="821"/>
      <c r="AH11" s="821"/>
      <c r="AI11" s="821"/>
      <c r="AJ11" s="821"/>
      <c r="AK11" s="821"/>
      <c r="AL11" s="821"/>
      <c r="AM11" s="291"/>
      <c r="BA11" s="9"/>
      <c r="BB11" s="9"/>
      <c r="BD11" s="293" t="s">
        <v>166</v>
      </c>
    </row>
    <row r="12" spans="1:56" ht="24" customHeight="1">
      <c r="A12" s="831"/>
      <c r="B12" s="831"/>
      <c r="C12" s="829"/>
      <c r="D12" s="829"/>
      <c r="E12" s="829"/>
      <c r="F12" s="829"/>
      <c r="G12" s="829"/>
      <c r="H12" s="829"/>
      <c r="I12" s="829"/>
      <c r="J12" s="829"/>
      <c r="K12" s="829"/>
      <c r="L12" s="831"/>
      <c r="M12" s="833"/>
      <c r="N12" s="834"/>
      <c r="O12" s="830"/>
      <c r="P12" s="830"/>
      <c r="Q12" s="830"/>
      <c r="R12" s="830"/>
      <c r="S12" s="830"/>
      <c r="T12" s="830"/>
      <c r="U12" s="830"/>
      <c r="V12" s="830"/>
      <c r="W12" s="830"/>
      <c r="X12" s="830"/>
      <c r="Y12" s="830"/>
      <c r="Z12" s="830"/>
      <c r="AA12" s="830"/>
      <c r="AB12" s="830"/>
      <c r="AC12" s="830"/>
      <c r="AD12" s="830"/>
      <c r="AE12" s="821"/>
      <c r="AF12" s="821"/>
      <c r="AG12" s="821"/>
      <c r="AH12" s="821"/>
      <c r="AI12" s="821"/>
      <c r="AJ12" s="821"/>
      <c r="AK12" s="821"/>
      <c r="AL12" s="821"/>
      <c r="AM12" s="291"/>
      <c r="BA12" s="9"/>
      <c r="BB12" s="9"/>
      <c r="BD12" s="293" t="s">
        <v>165</v>
      </c>
    </row>
    <row r="13" spans="1:56" ht="10.5" customHeight="1">
      <c r="A13" s="831"/>
      <c r="B13" s="831"/>
      <c r="C13" s="832" t="str">
        <f>PHONETIC(C14)</f>
        <v/>
      </c>
      <c r="D13" s="832"/>
      <c r="E13" s="832"/>
      <c r="F13" s="832"/>
      <c r="G13" s="832"/>
      <c r="H13" s="832"/>
      <c r="I13" s="832"/>
      <c r="J13" s="832"/>
      <c r="K13" s="832"/>
      <c r="L13" s="831"/>
      <c r="M13" s="833"/>
      <c r="N13" s="834" t="s">
        <v>32</v>
      </c>
      <c r="O13" s="830"/>
      <c r="P13" s="830"/>
      <c r="Q13" s="830"/>
      <c r="R13" s="830"/>
      <c r="S13" s="830"/>
      <c r="T13" s="830"/>
      <c r="U13" s="830"/>
      <c r="V13" s="830"/>
      <c r="W13" s="830"/>
      <c r="X13" s="830"/>
      <c r="Y13" s="830"/>
      <c r="Z13" s="830"/>
      <c r="AA13" s="830"/>
      <c r="AB13" s="830"/>
      <c r="AC13" s="830"/>
      <c r="AD13" s="830"/>
      <c r="AE13" s="821"/>
      <c r="AF13" s="821"/>
      <c r="AG13" s="821"/>
      <c r="AH13" s="821"/>
      <c r="AI13" s="821"/>
      <c r="AJ13" s="821"/>
      <c r="AK13" s="821"/>
      <c r="AL13" s="821"/>
      <c r="AM13" s="291"/>
      <c r="BA13" s="9"/>
      <c r="BB13" s="9"/>
      <c r="BD13" s="293" t="s">
        <v>164</v>
      </c>
    </row>
    <row r="14" spans="1:56" ht="24" customHeight="1">
      <c r="A14" s="831"/>
      <c r="B14" s="831"/>
      <c r="C14" s="829"/>
      <c r="D14" s="829"/>
      <c r="E14" s="829"/>
      <c r="F14" s="829"/>
      <c r="G14" s="829"/>
      <c r="H14" s="829"/>
      <c r="I14" s="829"/>
      <c r="J14" s="829"/>
      <c r="K14" s="829"/>
      <c r="L14" s="831"/>
      <c r="M14" s="833"/>
      <c r="N14" s="834"/>
      <c r="O14" s="830"/>
      <c r="P14" s="830"/>
      <c r="Q14" s="830"/>
      <c r="R14" s="830"/>
      <c r="S14" s="830"/>
      <c r="T14" s="830"/>
      <c r="U14" s="830"/>
      <c r="V14" s="830"/>
      <c r="W14" s="830"/>
      <c r="X14" s="830"/>
      <c r="Y14" s="830"/>
      <c r="Z14" s="830"/>
      <c r="AA14" s="830"/>
      <c r="AB14" s="830"/>
      <c r="AC14" s="830"/>
      <c r="AD14" s="830"/>
      <c r="AE14" s="821"/>
      <c r="AF14" s="821"/>
      <c r="AG14" s="821"/>
      <c r="AH14" s="821"/>
      <c r="AI14" s="821"/>
      <c r="AJ14" s="821"/>
      <c r="AK14" s="821"/>
      <c r="AL14" s="821"/>
      <c r="AM14" s="291"/>
      <c r="BA14" s="9"/>
      <c r="BB14" s="9"/>
      <c r="BD14" s="293" t="s">
        <v>163</v>
      </c>
    </row>
    <row r="15" spans="1:56" ht="10.5" customHeight="1">
      <c r="A15" s="831"/>
      <c r="B15" s="831"/>
      <c r="C15" s="832" t="str">
        <f>PHONETIC(C16)</f>
        <v/>
      </c>
      <c r="D15" s="832"/>
      <c r="E15" s="832"/>
      <c r="F15" s="832"/>
      <c r="G15" s="832"/>
      <c r="H15" s="832"/>
      <c r="I15" s="832"/>
      <c r="J15" s="832"/>
      <c r="K15" s="832"/>
      <c r="L15" s="831"/>
      <c r="M15" s="833"/>
      <c r="N15" s="834" t="s">
        <v>32</v>
      </c>
      <c r="O15" s="830"/>
      <c r="P15" s="830"/>
      <c r="Q15" s="830"/>
      <c r="R15" s="830"/>
      <c r="S15" s="830"/>
      <c r="T15" s="830"/>
      <c r="U15" s="830"/>
      <c r="V15" s="830"/>
      <c r="W15" s="830"/>
      <c r="X15" s="830"/>
      <c r="Y15" s="830"/>
      <c r="Z15" s="830"/>
      <c r="AA15" s="830"/>
      <c r="AB15" s="830"/>
      <c r="AC15" s="830"/>
      <c r="AD15" s="830"/>
      <c r="AE15" s="821"/>
      <c r="AF15" s="821"/>
      <c r="AG15" s="821"/>
      <c r="AH15" s="821"/>
      <c r="AI15" s="821"/>
      <c r="AJ15" s="821"/>
      <c r="AK15" s="821"/>
      <c r="AL15" s="821"/>
      <c r="AM15" s="291"/>
      <c r="BA15" s="9"/>
      <c r="BB15" s="9"/>
      <c r="BD15" s="293" t="s">
        <v>616</v>
      </c>
    </row>
    <row r="16" spans="1:56" ht="24" customHeight="1">
      <c r="A16" s="831"/>
      <c r="B16" s="831"/>
      <c r="C16" s="829"/>
      <c r="D16" s="829"/>
      <c r="E16" s="829"/>
      <c r="F16" s="829"/>
      <c r="G16" s="829"/>
      <c r="H16" s="829"/>
      <c r="I16" s="829"/>
      <c r="J16" s="829"/>
      <c r="K16" s="829"/>
      <c r="L16" s="831"/>
      <c r="M16" s="833"/>
      <c r="N16" s="834"/>
      <c r="O16" s="830"/>
      <c r="P16" s="830"/>
      <c r="Q16" s="830"/>
      <c r="R16" s="830"/>
      <c r="S16" s="830"/>
      <c r="T16" s="830"/>
      <c r="U16" s="830"/>
      <c r="V16" s="830"/>
      <c r="W16" s="830"/>
      <c r="X16" s="830"/>
      <c r="Y16" s="830"/>
      <c r="Z16" s="830"/>
      <c r="AA16" s="830"/>
      <c r="AB16" s="830"/>
      <c r="AC16" s="830"/>
      <c r="AD16" s="830"/>
      <c r="AE16" s="821"/>
      <c r="AF16" s="821"/>
      <c r="AG16" s="821"/>
      <c r="AH16" s="821"/>
      <c r="AI16" s="821"/>
      <c r="AJ16" s="821"/>
      <c r="AK16" s="821"/>
      <c r="AL16" s="821"/>
      <c r="AM16" s="291"/>
      <c r="BA16" s="9"/>
      <c r="BB16" s="9"/>
      <c r="BD16" s="293" t="s">
        <v>615</v>
      </c>
    </row>
    <row r="17" spans="1:56" ht="10.5" customHeight="1">
      <c r="A17" s="831"/>
      <c r="B17" s="831"/>
      <c r="C17" s="832" t="str">
        <f>PHONETIC(C18)</f>
        <v/>
      </c>
      <c r="D17" s="832"/>
      <c r="E17" s="832"/>
      <c r="F17" s="832"/>
      <c r="G17" s="832"/>
      <c r="H17" s="832"/>
      <c r="I17" s="832"/>
      <c r="J17" s="832"/>
      <c r="K17" s="832"/>
      <c r="L17" s="831"/>
      <c r="M17" s="833"/>
      <c r="N17" s="834" t="s">
        <v>32</v>
      </c>
      <c r="O17" s="830"/>
      <c r="P17" s="830"/>
      <c r="Q17" s="830"/>
      <c r="R17" s="830"/>
      <c r="S17" s="830"/>
      <c r="T17" s="830"/>
      <c r="U17" s="830"/>
      <c r="V17" s="830"/>
      <c r="W17" s="830"/>
      <c r="X17" s="830"/>
      <c r="Y17" s="830"/>
      <c r="Z17" s="830"/>
      <c r="AA17" s="830"/>
      <c r="AB17" s="830"/>
      <c r="AC17" s="830"/>
      <c r="AD17" s="830"/>
      <c r="AE17" s="821"/>
      <c r="AF17" s="821"/>
      <c r="AG17" s="821"/>
      <c r="AH17" s="821"/>
      <c r="AI17" s="821"/>
      <c r="AJ17" s="821"/>
      <c r="AK17" s="821"/>
      <c r="AL17" s="821"/>
      <c r="AM17" s="291"/>
      <c r="BA17" s="9"/>
      <c r="BB17" s="9"/>
      <c r="BD17" s="292"/>
    </row>
    <row r="18" spans="1:56" ht="24" customHeight="1">
      <c r="A18" s="831"/>
      <c r="B18" s="831"/>
      <c r="C18" s="829"/>
      <c r="D18" s="829"/>
      <c r="E18" s="829"/>
      <c r="F18" s="829"/>
      <c r="G18" s="829"/>
      <c r="H18" s="829"/>
      <c r="I18" s="829"/>
      <c r="J18" s="829"/>
      <c r="K18" s="829"/>
      <c r="L18" s="831"/>
      <c r="M18" s="833"/>
      <c r="N18" s="834"/>
      <c r="O18" s="830"/>
      <c r="P18" s="830"/>
      <c r="Q18" s="830"/>
      <c r="R18" s="830"/>
      <c r="S18" s="830"/>
      <c r="T18" s="830"/>
      <c r="U18" s="830"/>
      <c r="V18" s="830"/>
      <c r="W18" s="830"/>
      <c r="X18" s="830"/>
      <c r="Y18" s="830"/>
      <c r="Z18" s="830"/>
      <c r="AA18" s="830"/>
      <c r="AB18" s="830"/>
      <c r="AC18" s="830"/>
      <c r="AD18" s="830"/>
      <c r="AE18" s="821"/>
      <c r="AF18" s="821"/>
      <c r="AG18" s="821"/>
      <c r="AH18" s="821"/>
      <c r="AI18" s="821"/>
      <c r="AJ18" s="821"/>
      <c r="AK18" s="821"/>
      <c r="AL18" s="821"/>
      <c r="AM18" s="291"/>
      <c r="BA18" s="9"/>
      <c r="BB18" s="9"/>
      <c r="BD18" s="292"/>
    </row>
    <row r="19" spans="1:56" ht="10.5" customHeight="1">
      <c r="A19" s="831"/>
      <c r="B19" s="831"/>
      <c r="C19" s="832" t="str">
        <f>PHONETIC(C20)</f>
        <v/>
      </c>
      <c r="D19" s="832"/>
      <c r="E19" s="832"/>
      <c r="F19" s="832"/>
      <c r="G19" s="832"/>
      <c r="H19" s="832"/>
      <c r="I19" s="832"/>
      <c r="J19" s="832"/>
      <c r="K19" s="832"/>
      <c r="L19" s="831"/>
      <c r="M19" s="833"/>
      <c r="N19" s="834" t="s">
        <v>32</v>
      </c>
      <c r="O19" s="830"/>
      <c r="P19" s="830"/>
      <c r="Q19" s="830"/>
      <c r="R19" s="830"/>
      <c r="S19" s="830"/>
      <c r="T19" s="830"/>
      <c r="U19" s="830"/>
      <c r="V19" s="830"/>
      <c r="W19" s="830"/>
      <c r="X19" s="830"/>
      <c r="Y19" s="830"/>
      <c r="Z19" s="830"/>
      <c r="AA19" s="830"/>
      <c r="AB19" s="830"/>
      <c r="AC19" s="830"/>
      <c r="AD19" s="830"/>
      <c r="AE19" s="821"/>
      <c r="AF19" s="821"/>
      <c r="AG19" s="821"/>
      <c r="AH19" s="821"/>
      <c r="AI19" s="821"/>
      <c r="AJ19" s="821"/>
      <c r="AK19" s="821"/>
      <c r="AL19" s="821"/>
      <c r="AM19" s="291"/>
      <c r="BA19" s="9"/>
      <c r="BB19" s="9"/>
      <c r="BD19" s="292"/>
    </row>
    <row r="20" spans="1:56" ht="24" customHeight="1">
      <c r="A20" s="831"/>
      <c r="B20" s="831"/>
      <c r="C20" s="829"/>
      <c r="D20" s="829"/>
      <c r="E20" s="829"/>
      <c r="F20" s="829"/>
      <c r="G20" s="829"/>
      <c r="H20" s="829"/>
      <c r="I20" s="829"/>
      <c r="J20" s="829"/>
      <c r="K20" s="829"/>
      <c r="L20" s="831"/>
      <c r="M20" s="833"/>
      <c r="N20" s="834"/>
      <c r="O20" s="830"/>
      <c r="P20" s="830"/>
      <c r="Q20" s="830"/>
      <c r="R20" s="830"/>
      <c r="S20" s="830"/>
      <c r="T20" s="830"/>
      <c r="U20" s="830"/>
      <c r="V20" s="830"/>
      <c r="W20" s="830"/>
      <c r="X20" s="830"/>
      <c r="Y20" s="830"/>
      <c r="Z20" s="830"/>
      <c r="AA20" s="830"/>
      <c r="AB20" s="830"/>
      <c r="AC20" s="830"/>
      <c r="AD20" s="830"/>
      <c r="AE20" s="821"/>
      <c r="AF20" s="821"/>
      <c r="AG20" s="821"/>
      <c r="AH20" s="821"/>
      <c r="AI20" s="821"/>
      <c r="AJ20" s="821"/>
      <c r="AK20" s="821"/>
      <c r="AL20" s="821"/>
      <c r="AM20" s="291"/>
      <c r="BA20" s="9"/>
      <c r="BB20" s="9"/>
      <c r="BD20" s="292"/>
    </row>
    <row r="21" spans="1:56" ht="10.5" customHeight="1">
      <c r="A21" s="831"/>
      <c r="B21" s="831"/>
      <c r="C21" s="832" t="str">
        <f>PHONETIC(C22)</f>
        <v/>
      </c>
      <c r="D21" s="832"/>
      <c r="E21" s="832"/>
      <c r="F21" s="832"/>
      <c r="G21" s="832"/>
      <c r="H21" s="832"/>
      <c r="I21" s="832"/>
      <c r="J21" s="832"/>
      <c r="K21" s="832"/>
      <c r="L21" s="831"/>
      <c r="M21" s="833"/>
      <c r="N21" s="834" t="s">
        <v>32</v>
      </c>
      <c r="O21" s="830"/>
      <c r="P21" s="830"/>
      <c r="Q21" s="830"/>
      <c r="R21" s="830"/>
      <c r="S21" s="830"/>
      <c r="T21" s="830"/>
      <c r="U21" s="830"/>
      <c r="V21" s="830"/>
      <c r="W21" s="830"/>
      <c r="X21" s="830"/>
      <c r="Y21" s="830"/>
      <c r="Z21" s="830"/>
      <c r="AA21" s="830"/>
      <c r="AB21" s="830"/>
      <c r="AC21" s="830"/>
      <c r="AD21" s="830"/>
      <c r="AE21" s="821"/>
      <c r="AF21" s="821"/>
      <c r="AG21" s="821"/>
      <c r="AH21" s="821"/>
      <c r="AI21" s="821"/>
      <c r="AJ21" s="821"/>
      <c r="AK21" s="821"/>
      <c r="AL21" s="821"/>
      <c r="AM21" s="291"/>
      <c r="BA21" s="9"/>
      <c r="BB21" s="9"/>
    </row>
    <row r="22" spans="1:56" ht="24" customHeight="1">
      <c r="A22" s="831"/>
      <c r="B22" s="831"/>
      <c r="C22" s="829"/>
      <c r="D22" s="829"/>
      <c r="E22" s="829"/>
      <c r="F22" s="829"/>
      <c r="G22" s="829"/>
      <c r="H22" s="829"/>
      <c r="I22" s="829"/>
      <c r="J22" s="829"/>
      <c r="K22" s="829"/>
      <c r="L22" s="831"/>
      <c r="M22" s="833"/>
      <c r="N22" s="834"/>
      <c r="O22" s="830"/>
      <c r="P22" s="830"/>
      <c r="Q22" s="830"/>
      <c r="R22" s="830"/>
      <c r="S22" s="830"/>
      <c r="T22" s="830"/>
      <c r="U22" s="830"/>
      <c r="V22" s="830"/>
      <c r="W22" s="830"/>
      <c r="X22" s="830"/>
      <c r="Y22" s="830"/>
      <c r="Z22" s="830"/>
      <c r="AA22" s="830"/>
      <c r="AB22" s="830"/>
      <c r="AC22" s="830"/>
      <c r="AD22" s="830"/>
      <c r="AE22" s="821"/>
      <c r="AF22" s="821"/>
      <c r="AG22" s="821"/>
      <c r="AH22" s="821"/>
      <c r="AI22" s="821"/>
      <c r="AJ22" s="821"/>
      <c r="AK22" s="821"/>
      <c r="AL22" s="821"/>
      <c r="AM22" s="291"/>
      <c r="BA22" s="9"/>
      <c r="BB22" s="9"/>
    </row>
    <row r="23" spans="1:56" ht="10.5" customHeight="1">
      <c r="A23" s="831"/>
      <c r="B23" s="831"/>
      <c r="C23" s="832" t="str">
        <f>PHONETIC(C24)</f>
        <v/>
      </c>
      <c r="D23" s="832"/>
      <c r="E23" s="832"/>
      <c r="F23" s="832"/>
      <c r="G23" s="832"/>
      <c r="H23" s="832"/>
      <c r="I23" s="832"/>
      <c r="J23" s="832"/>
      <c r="K23" s="832"/>
      <c r="L23" s="831"/>
      <c r="M23" s="833"/>
      <c r="N23" s="834" t="s">
        <v>32</v>
      </c>
      <c r="O23" s="830"/>
      <c r="P23" s="830"/>
      <c r="Q23" s="830"/>
      <c r="R23" s="830"/>
      <c r="S23" s="830"/>
      <c r="T23" s="830"/>
      <c r="U23" s="830"/>
      <c r="V23" s="830"/>
      <c r="W23" s="830"/>
      <c r="X23" s="830"/>
      <c r="Y23" s="830"/>
      <c r="Z23" s="830"/>
      <c r="AA23" s="830"/>
      <c r="AB23" s="830"/>
      <c r="AC23" s="830"/>
      <c r="AD23" s="830"/>
      <c r="AE23" s="821"/>
      <c r="AF23" s="821"/>
      <c r="AG23" s="821"/>
      <c r="AH23" s="821"/>
      <c r="AI23" s="821"/>
      <c r="AJ23" s="821"/>
      <c r="AK23" s="821"/>
      <c r="AL23" s="821"/>
      <c r="AM23" s="291"/>
      <c r="BA23" s="9"/>
      <c r="BB23" s="9"/>
    </row>
    <row r="24" spans="1:56" ht="24" customHeight="1">
      <c r="A24" s="831"/>
      <c r="B24" s="831"/>
      <c r="C24" s="829"/>
      <c r="D24" s="829"/>
      <c r="E24" s="829"/>
      <c r="F24" s="829"/>
      <c r="G24" s="829"/>
      <c r="H24" s="829"/>
      <c r="I24" s="829"/>
      <c r="J24" s="829"/>
      <c r="K24" s="829"/>
      <c r="L24" s="831"/>
      <c r="M24" s="833"/>
      <c r="N24" s="834"/>
      <c r="O24" s="830"/>
      <c r="P24" s="830"/>
      <c r="Q24" s="830"/>
      <c r="R24" s="830"/>
      <c r="S24" s="830"/>
      <c r="T24" s="830"/>
      <c r="U24" s="830"/>
      <c r="V24" s="830"/>
      <c r="W24" s="830"/>
      <c r="X24" s="830"/>
      <c r="Y24" s="830"/>
      <c r="Z24" s="830"/>
      <c r="AA24" s="830"/>
      <c r="AB24" s="830"/>
      <c r="AC24" s="830"/>
      <c r="AD24" s="830"/>
      <c r="AE24" s="821"/>
      <c r="AF24" s="821"/>
      <c r="AG24" s="821"/>
      <c r="AH24" s="821"/>
      <c r="AI24" s="821"/>
      <c r="AJ24" s="821"/>
      <c r="AK24" s="821"/>
      <c r="AL24" s="821"/>
      <c r="AM24" s="291"/>
      <c r="BA24" s="9"/>
      <c r="BB24" s="9"/>
    </row>
    <row r="25" spans="1:56" ht="10.5" customHeight="1">
      <c r="A25" s="831"/>
      <c r="B25" s="831"/>
      <c r="C25" s="832" t="str">
        <f>PHONETIC(C26)</f>
        <v/>
      </c>
      <c r="D25" s="832"/>
      <c r="E25" s="832"/>
      <c r="F25" s="832"/>
      <c r="G25" s="832"/>
      <c r="H25" s="832"/>
      <c r="I25" s="832"/>
      <c r="J25" s="832"/>
      <c r="K25" s="832"/>
      <c r="L25" s="831"/>
      <c r="M25" s="833"/>
      <c r="N25" s="834" t="s">
        <v>32</v>
      </c>
      <c r="O25" s="830"/>
      <c r="P25" s="830"/>
      <c r="Q25" s="830"/>
      <c r="R25" s="830"/>
      <c r="S25" s="830"/>
      <c r="T25" s="830"/>
      <c r="U25" s="830"/>
      <c r="V25" s="830"/>
      <c r="W25" s="830"/>
      <c r="X25" s="830"/>
      <c r="Y25" s="830"/>
      <c r="Z25" s="830"/>
      <c r="AA25" s="830"/>
      <c r="AB25" s="830"/>
      <c r="AC25" s="830"/>
      <c r="AD25" s="830"/>
      <c r="AE25" s="821"/>
      <c r="AF25" s="821"/>
      <c r="AG25" s="821"/>
      <c r="AH25" s="821"/>
      <c r="AI25" s="821"/>
      <c r="AJ25" s="821"/>
      <c r="AK25" s="821"/>
      <c r="AL25" s="821"/>
      <c r="AM25" s="291"/>
      <c r="BA25" s="9"/>
      <c r="BB25" s="9"/>
    </row>
    <row r="26" spans="1:56" ht="24" customHeight="1">
      <c r="A26" s="831"/>
      <c r="B26" s="831"/>
      <c r="C26" s="829"/>
      <c r="D26" s="829"/>
      <c r="E26" s="829"/>
      <c r="F26" s="829"/>
      <c r="G26" s="829"/>
      <c r="H26" s="829"/>
      <c r="I26" s="829"/>
      <c r="J26" s="829"/>
      <c r="K26" s="829"/>
      <c r="L26" s="831"/>
      <c r="M26" s="833"/>
      <c r="N26" s="834"/>
      <c r="O26" s="830"/>
      <c r="P26" s="830"/>
      <c r="Q26" s="830"/>
      <c r="R26" s="830"/>
      <c r="S26" s="830"/>
      <c r="T26" s="830"/>
      <c r="U26" s="830"/>
      <c r="V26" s="830"/>
      <c r="W26" s="830"/>
      <c r="X26" s="830"/>
      <c r="Y26" s="830"/>
      <c r="Z26" s="830"/>
      <c r="AA26" s="830"/>
      <c r="AB26" s="830"/>
      <c r="AC26" s="830"/>
      <c r="AD26" s="830"/>
      <c r="AE26" s="821"/>
      <c r="AF26" s="821"/>
      <c r="AG26" s="821"/>
      <c r="AH26" s="821"/>
      <c r="AI26" s="821"/>
      <c r="AJ26" s="821"/>
      <c r="AK26" s="821"/>
      <c r="AL26" s="821"/>
      <c r="AM26" s="291"/>
      <c r="BB26" s="9"/>
    </row>
    <row r="27" spans="1:56" ht="10.5" customHeight="1">
      <c r="A27" s="831"/>
      <c r="B27" s="831"/>
      <c r="C27" s="832" t="str">
        <f>PHONETIC(C28)</f>
        <v/>
      </c>
      <c r="D27" s="832"/>
      <c r="E27" s="832"/>
      <c r="F27" s="832"/>
      <c r="G27" s="832"/>
      <c r="H27" s="832"/>
      <c r="I27" s="832"/>
      <c r="J27" s="832"/>
      <c r="K27" s="832"/>
      <c r="L27" s="831"/>
      <c r="M27" s="833"/>
      <c r="N27" s="834" t="s">
        <v>32</v>
      </c>
      <c r="O27" s="830"/>
      <c r="P27" s="830"/>
      <c r="Q27" s="830"/>
      <c r="R27" s="830"/>
      <c r="S27" s="830"/>
      <c r="T27" s="830"/>
      <c r="U27" s="830"/>
      <c r="V27" s="830"/>
      <c r="W27" s="830"/>
      <c r="X27" s="830"/>
      <c r="Y27" s="830"/>
      <c r="Z27" s="830"/>
      <c r="AA27" s="830"/>
      <c r="AB27" s="830"/>
      <c r="AC27" s="830"/>
      <c r="AD27" s="830"/>
      <c r="AE27" s="821"/>
      <c r="AF27" s="821"/>
      <c r="AG27" s="821"/>
      <c r="AH27" s="821"/>
      <c r="AI27" s="821"/>
      <c r="AJ27" s="821"/>
      <c r="AK27" s="821"/>
      <c r="AL27" s="821"/>
      <c r="AM27" s="291"/>
    </row>
    <row r="28" spans="1:56" ht="24" customHeight="1">
      <c r="A28" s="831"/>
      <c r="B28" s="831"/>
      <c r="C28" s="829"/>
      <c r="D28" s="829"/>
      <c r="E28" s="829"/>
      <c r="F28" s="829"/>
      <c r="G28" s="829"/>
      <c r="H28" s="829"/>
      <c r="I28" s="829"/>
      <c r="J28" s="829"/>
      <c r="K28" s="829"/>
      <c r="L28" s="831"/>
      <c r="M28" s="833"/>
      <c r="N28" s="834"/>
      <c r="O28" s="830"/>
      <c r="P28" s="830"/>
      <c r="Q28" s="830"/>
      <c r="R28" s="830"/>
      <c r="S28" s="830"/>
      <c r="T28" s="830"/>
      <c r="U28" s="830"/>
      <c r="V28" s="830"/>
      <c r="W28" s="830"/>
      <c r="X28" s="830"/>
      <c r="Y28" s="830"/>
      <c r="Z28" s="830"/>
      <c r="AA28" s="830"/>
      <c r="AB28" s="830"/>
      <c r="AC28" s="830"/>
      <c r="AD28" s="830"/>
      <c r="AE28" s="821"/>
      <c r="AF28" s="821"/>
      <c r="AG28" s="821"/>
      <c r="AH28" s="821"/>
      <c r="AI28" s="821"/>
      <c r="AJ28" s="821"/>
      <c r="AK28" s="821"/>
      <c r="AL28" s="821"/>
      <c r="AM28" s="291"/>
    </row>
    <row r="29" spans="1:56" ht="10.5" customHeight="1">
      <c r="A29" s="831"/>
      <c r="B29" s="831"/>
      <c r="C29" s="832" t="str">
        <f>PHONETIC(C30)</f>
        <v/>
      </c>
      <c r="D29" s="832"/>
      <c r="E29" s="832"/>
      <c r="F29" s="832"/>
      <c r="G29" s="832"/>
      <c r="H29" s="832"/>
      <c r="I29" s="832"/>
      <c r="J29" s="832"/>
      <c r="K29" s="832"/>
      <c r="L29" s="831"/>
      <c r="M29" s="833"/>
      <c r="N29" s="834" t="s">
        <v>32</v>
      </c>
      <c r="O29" s="830"/>
      <c r="P29" s="830"/>
      <c r="Q29" s="830"/>
      <c r="R29" s="830"/>
      <c r="S29" s="830"/>
      <c r="T29" s="830"/>
      <c r="U29" s="830"/>
      <c r="V29" s="830"/>
      <c r="W29" s="830"/>
      <c r="X29" s="830"/>
      <c r="Y29" s="830"/>
      <c r="Z29" s="830"/>
      <c r="AA29" s="830"/>
      <c r="AB29" s="830"/>
      <c r="AC29" s="830"/>
      <c r="AD29" s="830"/>
      <c r="AE29" s="821"/>
      <c r="AF29" s="821"/>
      <c r="AG29" s="821"/>
      <c r="AH29" s="821"/>
      <c r="AI29" s="821"/>
      <c r="AJ29" s="821"/>
      <c r="AK29" s="821"/>
      <c r="AL29" s="821"/>
      <c r="AM29" s="291"/>
    </row>
    <row r="30" spans="1:56" ht="24" customHeight="1">
      <c r="A30" s="831"/>
      <c r="B30" s="831"/>
      <c r="C30" s="829"/>
      <c r="D30" s="829"/>
      <c r="E30" s="829"/>
      <c r="F30" s="829"/>
      <c r="G30" s="829"/>
      <c r="H30" s="829"/>
      <c r="I30" s="829"/>
      <c r="J30" s="829"/>
      <c r="K30" s="829"/>
      <c r="L30" s="831"/>
      <c r="M30" s="833"/>
      <c r="N30" s="834"/>
      <c r="O30" s="830"/>
      <c r="P30" s="830"/>
      <c r="Q30" s="830"/>
      <c r="R30" s="830"/>
      <c r="S30" s="830"/>
      <c r="T30" s="830"/>
      <c r="U30" s="830"/>
      <c r="V30" s="830"/>
      <c r="W30" s="830"/>
      <c r="X30" s="830"/>
      <c r="Y30" s="830"/>
      <c r="Z30" s="830"/>
      <c r="AA30" s="830"/>
      <c r="AB30" s="830"/>
      <c r="AC30" s="830"/>
      <c r="AD30" s="830"/>
      <c r="AE30" s="821"/>
      <c r="AF30" s="821"/>
      <c r="AG30" s="821"/>
      <c r="AH30" s="821"/>
      <c r="AI30" s="821"/>
      <c r="AJ30" s="821"/>
      <c r="AK30" s="821"/>
      <c r="AL30" s="821"/>
      <c r="AM30" s="291"/>
      <c r="BA30" s="9"/>
    </row>
    <row r="31" spans="1:56" ht="10.5" customHeight="1">
      <c r="A31" s="831"/>
      <c r="B31" s="831"/>
      <c r="C31" s="832" t="str">
        <f>PHONETIC(C32)</f>
        <v/>
      </c>
      <c r="D31" s="832"/>
      <c r="E31" s="832"/>
      <c r="F31" s="832"/>
      <c r="G31" s="832"/>
      <c r="H31" s="832"/>
      <c r="I31" s="832"/>
      <c r="J31" s="832"/>
      <c r="K31" s="832"/>
      <c r="L31" s="831"/>
      <c r="M31" s="833"/>
      <c r="N31" s="834" t="s">
        <v>32</v>
      </c>
      <c r="O31" s="830"/>
      <c r="P31" s="830"/>
      <c r="Q31" s="830"/>
      <c r="R31" s="830"/>
      <c r="S31" s="830"/>
      <c r="T31" s="830"/>
      <c r="U31" s="830"/>
      <c r="V31" s="830"/>
      <c r="W31" s="830"/>
      <c r="X31" s="830"/>
      <c r="Y31" s="830"/>
      <c r="Z31" s="830"/>
      <c r="AA31" s="830"/>
      <c r="AB31" s="830"/>
      <c r="AC31" s="830"/>
      <c r="AD31" s="830"/>
      <c r="AE31" s="821"/>
      <c r="AF31" s="821"/>
      <c r="AG31" s="821"/>
      <c r="AH31" s="821"/>
      <c r="AI31" s="821"/>
      <c r="AJ31" s="821"/>
      <c r="AK31" s="821"/>
      <c r="AL31" s="821"/>
      <c r="AM31" s="291"/>
      <c r="BB31" s="9"/>
    </row>
    <row r="32" spans="1:56" ht="24" customHeight="1">
      <c r="A32" s="831"/>
      <c r="B32" s="831"/>
      <c r="C32" s="829"/>
      <c r="D32" s="829"/>
      <c r="E32" s="829"/>
      <c r="F32" s="829"/>
      <c r="G32" s="829"/>
      <c r="H32" s="829"/>
      <c r="I32" s="829"/>
      <c r="J32" s="829"/>
      <c r="K32" s="829"/>
      <c r="L32" s="831"/>
      <c r="M32" s="833"/>
      <c r="N32" s="834"/>
      <c r="O32" s="830"/>
      <c r="P32" s="830"/>
      <c r="Q32" s="830"/>
      <c r="R32" s="830"/>
      <c r="S32" s="830"/>
      <c r="T32" s="830"/>
      <c r="U32" s="830"/>
      <c r="V32" s="830"/>
      <c r="W32" s="830"/>
      <c r="X32" s="830"/>
      <c r="Y32" s="830"/>
      <c r="Z32" s="830"/>
      <c r="AA32" s="830"/>
      <c r="AB32" s="830"/>
      <c r="AC32" s="830"/>
      <c r="AD32" s="830"/>
      <c r="AE32" s="821"/>
      <c r="AF32" s="821"/>
      <c r="AG32" s="821"/>
      <c r="AH32" s="821"/>
      <c r="AI32" s="821"/>
      <c r="AJ32" s="821"/>
      <c r="AK32" s="821"/>
      <c r="AL32" s="821"/>
      <c r="AM32" s="291"/>
      <c r="BA32" s="9"/>
    </row>
    <row r="33" spans="1:54" ht="10.5" customHeight="1">
      <c r="A33" s="831"/>
      <c r="B33" s="831"/>
      <c r="C33" s="832" t="str">
        <f>PHONETIC(C34)</f>
        <v/>
      </c>
      <c r="D33" s="832"/>
      <c r="E33" s="832"/>
      <c r="F33" s="832"/>
      <c r="G33" s="832"/>
      <c r="H33" s="832"/>
      <c r="I33" s="832"/>
      <c r="J33" s="832"/>
      <c r="K33" s="832"/>
      <c r="L33" s="831"/>
      <c r="M33" s="833"/>
      <c r="N33" s="834" t="s">
        <v>32</v>
      </c>
      <c r="O33" s="830"/>
      <c r="P33" s="830"/>
      <c r="Q33" s="830"/>
      <c r="R33" s="830"/>
      <c r="S33" s="830"/>
      <c r="T33" s="830"/>
      <c r="U33" s="830"/>
      <c r="V33" s="830"/>
      <c r="W33" s="830"/>
      <c r="X33" s="830"/>
      <c r="Y33" s="830"/>
      <c r="Z33" s="830"/>
      <c r="AA33" s="830"/>
      <c r="AB33" s="830"/>
      <c r="AC33" s="830"/>
      <c r="AD33" s="830"/>
      <c r="AE33" s="821"/>
      <c r="AF33" s="821"/>
      <c r="AG33" s="821"/>
      <c r="AH33" s="821"/>
      <c r="AI33" s="821"/>
      <c r="AJ33" s="821"/>
      <c r="AK33" s="821"/>
      <c r="AL33" s="821"/>
      <c r="AM33" s="291"/>
      <c r="BA33" s="9"/>
      <c r="BB33" s="9"/>
    </row>
    <row r="34" spans="1:54" ht="24" customHeight="1">
      <c r="A34" s="831"/>
      <c r="B34" s="831"/>
      <c r="C34" s="829"/>
      <c r="D34" s="829"/>
      <c r="E34" s="829"/>
      <c r="F34" s="829"/>
      <c r="G34" s="829"/>
      <c r="H34" s="829"/>
      <c r="I34" s="829"/>
      <c r="J34" s="829"/>
      <c r="K34" s="829"/>
      <c r="L34" s="831"/>
      <c r="M34" s="833"/>
      <c r="N34" s="834"/>
      <c r="O34" s="830"/>
      <c r="P34" s="830"/>
      <c r="Q34" s="830"/>
      <c r="R34" s="830"/>
      <c r="S34" s="830"/>
      <c r="T34" s="830"/>
      <c r="U34" s="830"/>
      <c r="V34" s="830"/>
      <c r="W34" s="830"/>
      <c r="X34" s="830"/>
      <c r="Y34" s="830"/>
      <c r="Z34" s="830"/>
      <c r="AA34" s="830"/>
      <c r="AB34" s="830"/>
      <c r="AC34" s="830"/>
      <c r="AD34" s="830"/>
      <c r="AE34" s="821"/>
      <c r="AF34" s="821"/>
      <c r="AG34" s="821"/>
      <c r="AH34" s="821"/>
      <c r="AI34" s="821"/>
      <c r="AJ34" s="821"/>
      <c r="AK34" s="821"/>
      <c r="AL34" s="821"/>
      <c r="AM34" s="291"/>
      <c r="BB34" s="9"/>
    </row>
    <row r="35" spans="1:54" ht="10.5" customHeight="1">
      <c r="A35" s="831"/>
      <c r="B35" s="831"/>
      <c r="C35" s="832" t="str">
        <f>PHONETIC(C36)</f>
        <v/>
      </c>
      <c r="D35" s="832"/>
      <c r="E35" s="832"/>
      <c r="F35" s="832"/>
      <c r="G35" s="832"/>
      <c r="H35" s="832"/>
      <c r="I35" s="832"/>
      <c r="J35" s="832"/>
      <c r="K35" s="832"/>
      <c r="L35" s="831"/>
      <c r="M35" s="833"/>
      <c r="N35" s="834" t="s">
        <v>32</v>
      </c>
      <c r="O35" s="830"/>
      <c r="P35" s="830"/>
      <c r="Q35" s="830"/>
      <c r="R35" s="830"/>
      <c r="S35" s="830"/>
      <c r="T35" s="830"/>
      <c r="U35" s="830"/>
      <c r="V35" s="830"/>
      <c r="W35" s="830"/>
      <c r="X35" s="830"/>
      <c r="Y35" s="830"/>
      <c r="Z35" s="830"/>
      <c r="AA35" s="830"/>
      <c r="AB35" s="830"/>
      <c r="AC35" s="830"/>
      <c r="AD35" s="830"/>
      <c r="AE35" s="821"/>
      <c r="AF35" s="821"/>
      <c r="AG35" s="821"/>
      <c r="AH35" s="821"/>
      <c r="AI35" s="821"/>
      <c r="AJ35" s="821"/>
      <c r="AK35" s="821"/>
      <c r="AL35" s="821"/>
      <c r="AM35" s="291"/>
    </row>
    <row r="36" spans="1:54" ht="24" customHeight="1">
      <c r="A36" s="831"/>
      <c r="B36" s="831"/>
      <c r="C36" s="829"/>
      <c r="D36" s="829"/>
      <c r="E36" s="829"/>
      <c r="F36" s="829"/>
      <c r="G36" s="829"/>
      <c r="H36" s="829"/>
      <c r="I36" s="829"/>
      <c r="J36" s="829"/>
      <c r="K36" s="829"/>
      <c r="L36" s="831"/>
      <c r="M36" s="833"/>
      <c r="N36" s="834"/>
      <c r="O36" s="830"/>
      <c r="P36" s="830"/>
      <c r="Q36" s="830"/>
      <c r="R36" s="830"/>
      <c r="S36" s="830"/>
      <c r="T36" s="830"/>
      <c r="U36" s="830"/>
      <c r="V36" s="830"/>
      <c r="W36" s="830"/>
      <c r="X36" s="830"/>
      <c r="Y36" s="830"/>
      <c r="Z36" s="830"/>
      <c r="AA36" s="830"/>
      <c r="AB36" s="830"/>
      <c r="AC36" s="830"/>
      <c r="AD36" s="830"/>
      <c r="AE36" s="821"/>
      <c r="AF36" s="821"/>
      <c r="AG36" s="821"/>
      <c r="AH36" s="821"/>
      <c r="AI36" s="821"/>
      <c r="AJ36" s="821"/>
      <c r="AK36" s="821"/>
      <c r="AL36" s="821"/>
      <c r="AM36" s="291"/>
    </row>
    <row r="37" spans="1:54" ht="10.5" customHeight="1">
      <c r="A37" s="831"/>
      <c r="B37" s="831"/>
      <c r="C37" s="832" t="str">
        <f>PHONETIC(C38)</f>
        <v/>
      </c>
      <c r="D37" s="832"/>
      <c r="E37" s="832"/>
      <c r="F37" s="832"/>
      <c r="G37" s="832"/>
      <c r="H37" s="832"/>
      <c r="I37" s="832"/>
      <c r="J37" s="832"/>
      <c r="K37" s="832"/>
      <c r="L37" s="831"/>
      <c r="M37" s="833"/>
      <c r="N37" s="834" t="s">
        <v>32</v>
      </c>
      <c r="O37" s="830"/>
      <c r="P37" s="830"/>
      <c r="Q37" s="830"/>
      <c r="R37" s="830"/>
      <c r="S37" s="830"/>
      <c r="T37" s="830"/>
      <c r="U37" s="830"/>
      <c r="V37" s="830"/>
      <c r="W37" s="830"/>
      <c r="X37" s="830"/>
      <c r="Y37" s="830"/>
      <c r="Z37" s="830"/>
      <c r="AA37" s="830"/>
      <c r="AB37" s="830"/>
      <c r="AC37" s="830"/>
      <c r="AD37" s="830"/>
      <c r="AE37" s="821"/>
      <c r="AF37" s="821"/>
      <c r="AG37" s="821"/>
      <c r="AH37" s="821"/>
      <c r="AI37" s="821"/>
      <c r="AJ37" s="821"/>
      <c r="AK37" s="821"/>
      <c r="AL37" s="821"/>
      <c r="AM37" s="291"/>
    </row>
    <row r="38" spans="1:54" ht="24" customHeight="1">
      <c r="A38" s="831"/>
      <c r="B38" s="831"/>
      <c r="C38" s="829"/>
      <c r="D38" s="829"/>
      <c r="E38" s="829"/>
      <c r="F38" s="829"/>
      <c r="G38" s="829"/>
      <c r="H38" s="829"/>
      <c r="I38" s="829"/>
      <c r="J38" s="829"/>
      <c r="K38" s="829"/>
      <c r="L38" s="831"/>
      <c r="M38" s="833"/>
      <c r="N38" s="834"/>
      <c r="O38" s="830"/>
      <c r="P38" s="830"/>
      <c r="Q38" s="830"/>
      <c r="R38" s="830"/>
      <c r="S38" s="830"/>
      <c r="T38" s="830"/>
      <c r="U38" s="830"/>
      <c r="V38" s="830"/>
      <c r="W38" s="830"/>
      <c r="X38" s="830"/>
      <c r="Y38" s="830"/>
      <c r="Z38" s="830"/>
      <c r="AA38" s="830"/>
      <c r="AB38" s="830"/>
      <c r="AC38" s="830"/>
      <c r="AD38" s="830"/>
      <c r="AE38" s="821"/>
      <c r="AF38" s="821"/>
      <c r="AG38" s="821"/>
      <c r="AH38" s="821"/>
      <c r="AI38" s="821"/>
      <c r="AJ38" s="821"/>
      <c r="AK38" s="821"/>
      <c r="AL38" s="821"/>
      <c r="AM38" s="291"/>
    </row>
    <row r="39" spans="1:54" s="286" customFormat="1" ht="18" customHeight="1">
      <c r="BA39" s="1"/>
      <c r="BB39" s="1"/>
    </row>
    <row r="40" spans="1:54" ht="18" customHeight="1">
      <c r="B40" s="816" t="s">
        <v>45</v>
      </c>
      <c r="C40" s="817"/>
      <c r="D40" s="817"/>
      <c r="E40" s="817"/>
      <c r="F40" s="817"/>
      <c r="G40" s="817"/>
      <c r="H40" s="817"/>
      <c r="I40" s="817"/>
      <c r="J40" s="817"/>
      <c r="K40" s="817"/>
      <c r="L40" s="817"/>
      <c r="M40" s="817"/>
      <c r="N40" s="817"/>
      <c r="O40" s="817"/>
      <c r="P40" s="817"/>
      <c r="Q40" s="817"/>
      <c r="R40" s="817"/>
      <c r="S40" s="817"/>
      <c r="T40" s="817"/>
      <c r="U40" s="817"/>
      <c r="V40" s="817"/>
      <c r="W40" s="817"/>
      <c r="X40" s="817"/>
      <c r="Y40" s="817"/>
      <c r="Z40" s="817"/>
      <c r="AA40" s="817"/>
      <c r="AB40" s="817"/>
      <c r="AC40" s="817"/>
      <c r="AD40" s="817"/>
      <c r="AE40" s="817"/>
      <c r="AF40" s="817"/>
      <c r="AG40" s="817"/>
      <c r="AH40" s="817"/>
      <c r="AI40" s="817"/>
      <c r="AJ40" s="817"/>
      <c r="AK40" s="817"/>
      <c r="AL40" s="817"/>
    </row>
    <row r="41" spans="1:54" ht="18" customHeight="1">
      <c r="B41" s="816" t="s">
        <v>46</v>
      </c>
      <c r="C41" s="817"/>
      <c r="D41" s="817"/>
      <c r="E41" s="817"/>
      <c r="F41" s="817"/>
      <c r="G41" s="817"/>
      <c r="H41" s="817"/>
      <c r="I41" s="817"/>
      <c r="J41" s="817"/>
      <c r="K41" s="817"/>
      <c r="L41" s="817"/>
      <c r="M41" s="817"/>
      <c r="N41" s="817"/>
      <c r="O41" s="817"/>
      <c r="P41" s="817"/>
      <c r="Q41" s="817"/>
      <c r="R41" s="817"/>
      <c r="S41" s="817"/>
      <c r="T41" s="817"/>
      <c r="U41" s="817"/>
      <c r="V41" s="817"/>
      <c r="W41" s="817"/>
      <c r="X41" s="817"/>
      <c r="Y41" s="817"/>
      <c r="Z41" s="817"/>
      <c r="AA41" s="817"/>
      <c r="AB41" s="817"/>
      <c r="AC41" s="817"/>
      <c r="AD41" s="817"/>
      <c r="AE41" s="817"/>
      <c r="AF41" s="817"/>
      <c r="AG41" s="817"/>
      <c r="AH41" s="817"/>
      <c r="AI41" s="817"/>
      <c r="AJ41" s="817"/>
      <c r="AK41" s="817"/>
      <c r="AL41" s="817"/>
    </row>
    <row r="42" spans="1:54" ht="18" customHeight="1">
      <c r="B42" s="816" t="s">
        <v>47</v>
      </c>
      <c r="C42" s="817"/>
      <c r="D42" s="817"/>
      <c r="E42" s="817"/>
      <c r="F42" s="817"/>
      <c r="G42" s="817"/>
      <c r="H42" s="817"/>
      <c r="I42" s="817"/>
      <c r="J42" s="817"/>
      <c r="K42" s="817"/>
      <c r="L42" s="817"/>
      <c r="M42" s="817"/>
      <c r="N42" s="817"/>
      <c r="O42" s="817"/>
      <c r="P42" s="817"/>
      <c r="Q42" s="817"/>
      <c r="R42" s="817"/>
      <c r="S42" s="817"/>
      <c r="T42" s="817"/>
      <c r="U42" s="817"/>
      <c r="V42" s="817"/>
      <c r="W42" s="817"/>
      <c r="X42" s="817"/>
      <c r="Y42" s="817"/>
      <c r="Z42" s="817"/>
      <c r="AA42" s="817"/>
      <c r="AB42" s="817"/>
      <c r="AC42" s="817"/>
      <c r="AD42" s="817"/>
      <c r="AE42" s="817"/>
      <c r="AF42" s="817"/>
      <c r="AG42" s="817"/>
      <c r="AH42" s="817"/>
      <c r="AI42" s="817"/>
      <c r="AJ42" s="817"/>
      <c r="AK42" s="817"/>
      <c r="AL42" s="817"/>
    </row>
    <row r="43" spans="1:54" ht="15" customHeight="1">
      <c r="C43" s="290"/>
      <c r="D43" s="290"/>
      <c r="E43" s="290"/>
      <c r="F43" s="290"/>
      <c r="G43" s="290"/>
      <c r="H43" s="290"/>
      <c r="I43" s="290"/>
      <c r="J43" s="290"/>
      <c r="K43" s="290"/>
      <c r="L43" s="290"/>
      <c r="M43" s="290"/>
      <c r="N43" s="290"/>
    </row>
    <row r="44" spans="1:54" s="286" customFormat="1" ht="18" customHeight="1">
      <c r="D44" s="290"/>
      <c r="E44" s="290"/>
      <c r="F44" s="290"/>
      <c r="G44" s="818" t="s">
        <v>48</v>
      </c>
      <c r="H44" s="819"/>
      <c r="I44" s="820"/>
      <c r="J44" s="820"/>
      <c r="K44" s="820"/>
      <c r="L44" s="290" t="s">
        <v>32</v>
      </c>
      <c r="M44" s="820"/>
      <c r="N44" s="820"/>
      <c r="O44" s="820"/>
      <c r="P44" s="286" t="s">
        <v>49</v>
      </c>
      <c r="Q44" s="820"/>
      <c r="R44" s="820"/>
      <c r="S44" s="820"/>
      <c r="T44" s="286" t="s">
        <v>50</v>
      </c>
      <c r="BA44" s="1"/>
      <c r="BB44" s="1"/>
    </row>
    <row r="45" spans="1:54" ht="15" customHeight="1">
      <c r="D45" s="290"/>
      <c r="E45" s="290"/>
      <c r="F45" s="290"/>
      <c r="G45" s="290"/>
      <c r="H45" s="290"/>
      <c r="I45" s="290"/>
      <c r="J45" s="290"/>
      <c r="K45" s="290"/>
      <c r="L45" s="290"/>
      <c r="M45" s="290"/>
      <c r="N45" s="290"/>
    </row>
    <row r="46" spans="1:54" s="286" customFormat="1" ht="20.25" customHeight="1">
      <c r="C46" s="823" t="s">
        <v>621</v>
      </c>
      <c r="D46" s="824"/>
      <c r="E46" s="824"/>
      <c r="F46" s="824"/>
      <c r="G46" s="825"/>
      <c r="H46" s="825"/>
      <c r="I46" s="825"/>
      <c r="J46" s="825"/>
      <c r="K46" s="825"/>
      <c r="L46" s="825"/>
      <c r="M46" s="825"/>
      <c r="N46" s="825"/>
      <c r="O46" s="825"/>
      <c r="P46" s="825"/>
      <c r="Q46" s="825"/>
      <c r="BA46" s="1"/>
      <c r="BB46" s="1"/>
    </row>
    <row r="47" spans="1:54" s="286" customFormat="1" ht="15" customHeight="1">
      <c r="A47" s="284"/>
      <c r="B47" s="284"/>
      <c r="C47" s="284"/>
      <c r="D47" s="284"/>
      <c r="E47" s="284"/>
      <c r="F47" s="289"/>
      <c r="BA47" s="1"/>
      <c r="BB47" s="1"/>
    </row>
    <row r="48" spans="1:54" s="286" customFormat="1" ht="20.25" customHeight="1">
      <c r="C48" s="824" t="s">
        <v>158</v>
      </c>
      <c r="D48" s="824"/>
      <c r="E48" s="824"/>
      <c r="F48" s="824"/>
      <c r="G48" s="286" t="s">
        <v>157</v>
      </c>
      <c r="H48" s="827"/>
      <c r="I48" s="827"/>
      <c r="J48" s="827"/>
      <c r="K48" s="827"/>
      <c r="M48" s="828"/>
      <c r="N48" s="825"/>
      <c r="O48" s="825"/>
      <c r="P48" s="288" t="s">
        <v>156</v>
      </c>
      <c r="Q48" s="825"/>
      <c r="R48" s="825"/>
      <c r="S48" s="825"/>
      <c r="T48" s="825"/>
      <c r="U48" s="825"/>
      <c r="V48" s="825"/>
      <c r="W48" s="825"/>
      <c r="X48" s="825"/>
      <c r="Y48" s="825"/>
      <c r="Z48" s="825"/>
      <c r="AA48" s="825"/>
      <c r="AB48" s="825"/>
      <c r="AC48" s="825"/>
      <c r="AD48" s="825"/>
      <c r="AE48" s="825"/>
      <c r="AF48" s="825"/>
      <c r="AG48" s="825"/>
      <c r="AH48" s="825"/>
      <c r="AI48" s="825"/>
      <c r="AJ48" s="825"/>
      <c r="BA48" s="1"/>
      <c r="BB48" s="1"/>
    </row>
    <row r="49" spans="1:54" s="286" customFormat="1" ht="15" customHeight="1">
      <c r="A49" s="284"/>
      <c r="B49" s="284"/>
      <c r="C49" s="284"/>
      <c r="E49" s="284"/>
      <c r="G49" s="287"/>
      <c r="BA49" s="1"/>
      <c r="BB49" s="1"/>
    </row>
    <row r="50" spans="1:54" s="286" customFormat="1" ht="20.25" customHeight="1">
      <c r="C50" s="824" t="s">
        <v>155</v>
      </c>
      <c r="D50" s="824"/>
      <c r="E50" s="824"/>
      <c r="F50" s="824"/>
      <c r="G50" s="825"/>
      <c r="H50" s="825"/>
      <c r="I50" s="825"/>
      <c r="J50" s="825"/>
      <c r="K50" s="825"/>
      <c r="L50" s="825"/>
      <c r="M50" s="825"/>
      <c r="N50" s="825"/>
      <c r="O50" s="825"/>
      <c r="P50" s="825"/>
      <c r="Q50" s="825"/>
      <c r="T50" s="824" t="s">
        <v>614</v>
      </c>
      <c r="U50" s="824"/>
      <c r="V50" s="824"/>
      <c r="W50" s="824"/>
      <c r="X50" s="825"/>
      <c r="Y50" s="825"/>
      <c r="Z50" s="825"/>
      <c r="AA50" s="825"/>
      <c r="AB50" s="825"/>
      <c r="AC50" s="825"/>
      <c r="AD50" s="825"/>
      <c r="AE50" s="825"/>
      <c r="AF50" s="825"/>
      <c r="AG50" s="825"/>
      <c r="AH50" s="825"/>
      <c r="AJ50" s="824"/>
      <c r="AK50" s="824"/>
      <c r="BA50" s="1"/>
      <c r="BB50" s="1"/>
    </row>
    <row r="51" spans="1:54" s="286" customFormat="1" ht="7.5" customHeight="1">
      <c r="A51" s="284"/>
      <c r="B51" s="284"/>
      <c r="C51" s="284"/>
      <c r="D51" s="284"/>
      <c r="E51" s="284"/>
      <c r="F51" s="284"/>
      <c r="G51" s="284"/>
      <c r="H51" s="284"/>
      <c r="I51" s="284"/>
      <c r="J51" s="284"/>
      <c r="K51" s="284"/>
      <c r="L51" s="284"/>
      <c r="M51" s="284"/>
      <c r="N51" s="284"/>
      <c r="O51" s="284"/>
      <c r="P51" s="284"/>
      <c r="Q51" s="284"/>
      <c r="R51" s="284"/>
      <c r="S51" s="284"/>
      <c r="T51" s="284"/>
      <c r="X51" s="284"/>
      <c r="Y51" s="284"/>
      <c r="Z51" s="284"/>
      <c r="AA51" s="284"/>
      <c r="AB51" s="284"/>
      <c r="AC51" s="284"/>
      <c r="AD51" s="284"/>
      <c r="AE51" s="284"/>
      <c r="AF51" s="284"/>
      <c r="AG51" s="284"/>
      <c r="AH51" s="284"/>
      <c r="AI51" s="284"/>
      <c r="AJ51" s="284"/>
      <c r="AK51" s="284"/>
      <c r="BA51" s="1"/>
      <c r="BB51" s="1"/>
    </row>
    <row r="52" spans="1:54" s="286" customFormat="1" ht="18.75" customHeight="1">
      <c r="T52" s="823" t="s">
        <v>622</v>
      </c>
      <c r="U52" s="824"/>
      <c r="V52" s="824"/>
      <c r="W52" s="824"/>
      <c r="X52" s="825"/>
      <c r="Y52" s="825"/>
      <c r="Z52" s="825"/>
      <c r="AA52" s="825"/>
      <c r="AB52" s="825"/>
      <c r="AC52" s="825"/>
      <c r="AD52" s="825"/>
      <c r="AE52" s="825"/>
      <c r="AF52" s="825"/>
      <c r="AG52" s="825"/>
      <c r="AH52" s="825"/>
      <c r="AI52" s="824" t="s">
        <v>53</v>
      </c>
      <c r="AJ52" s="824"/>
      <c r="BA52" s="1"/>
      <c r="BB52" s="1"/>
    </row>
    <row r="53" spans="1:54" s="286" customFormat="1" ht="7.5" customHeight="1">
      <c r="AJ53" s="284"/>
      <c r="AK53" s="284"/>
      <c r="BA53" s="1"/>
      <c r="BB53" s="1"/>
    </row>
    <row r="54" spans="1:54" s="286" customFormat="1" ht="18.75" customHeight="1">
      <c r="T54" s="824" t="s">
        <v>154</v>
      </c>
      <c r="U54" s="824"/>
      <c r="V54" s="824"/>
      <c r="W54" s="824"/>
      <c r="X54" s="825"/>
      <c r="Y54" s="825"/>
      <c r="Z54" s="825"/>
      <c r="AA54" s="825"/>
      <c r="AB54" s="825"/>
      <c r="AC54" s="825"/>
      <c r="AD54" s="825"/>
      <c r="AE54" s="825"/>
      <c r="AF54" s="825"/>
      <c r="AG54" s="825"/>
      <c r="AH54" s="825"/>
      <c r="AI54" s="824" t="s">
        <v>53</v>
      </c>
      <c r="AJ54" s="824"/>
      <c r="AK54" s="284"/>
      <c r="BA54" s="1"/>
      <c r="BB54" s="1"/>
    </row>
    <row r="55" spans="1:54" s="286" customFormat="1" ht="6" customHeight="1">
      <c r="T55" s="284"/>
      <c r="U55" s="284"/>
      <c r="V55" s="284"/>
      <c r="W55" s="284"/>
      <c r="X55" s="284"/>
      <c r="Y55" s="284"/>
      <c r="Z55" s="284"/>
      <c r="AA55" s="284"/>
      <c r="AB55" s="284"/>
      <c r="AC55" s="284"/>
      <c r="AD55" s="284"/>
      <c r="AE55" s="284"/>
      <c r="AF55" s="284"/>
      <c r="AG55" s="284"/>
      <c r="AH55" s="284"/>
      <c r="AI55" s="284"/>
      <c r="AJ55" s="284"/>
      <c r="AK55" s="284"/>
      <c r="BA55" s="1"/>
      <c r="BB55" s="1"/>
    </row>
    <row r="56" spans="1:54" s="286" customFormat="1" ht="18.75" customHeight="1">
      <c r="T56" s="823" t="s">
        <v>153</v>
      </c>
      <c r="U56" s="824"/>
      <c r="V56" s="824"/>
      <c r="W56" s="824"/>
      <c r="X56" s="826"/>
      <c r="Y56" s="826"/>
      <c r="Z56" s="826"/>
      <c r="AA56" s="826"/>
      <c r="AB56" s="826"/>
      <c r="AC56" s="826"/>
      <c r="AD56" s="826"/>
      <c r="AE56" s="826"/>
      <c r="AF56" s="826"/>
      <c r="AG56" s="826"/>
      <c r="AH56" s="826"/>
      <c r="AI56" s="823" t="s">
        <v>53</v>
      </c>
      <c r="AJ56" s="824"/>
      <c r="AK56" s="284"/>
      <c r="BA56" s="1"/>
      <c r="BB56" s="1"/>
    </row>
    <row r="57" spans="1:54" s="286" customFormat="1" ht="6.75" customHeight="1">
      <c r="T57" s="284"/>
      <c r="U57" s="284"/>
      <c r="V57" s="284"/>
      <c r="W57" s="284"/>
      <c r="X57" s="284"/>
      <c r="Y57" s="284"/>
      <c r="Z57" s="284"/>
      <c r="AA57" s="284"/>
      <c r="AB57" s="284"/>
      <c r="AC57" s="284"/>
      <c r="AD57" s="284"/>
      <c r="AE57" s="284"/>
      <c r="AF57" s="284"/>
      <c r="AG57" s="284"/>
      <c r="AH57" s="284"/>
      <c r="AI57" s="284"/>
      <c r="AJ57" s="284"/>
      <c r="AK57" s="284"/>
      <c r="BA57" s="1"/>
      <c r="BB57" s="1"/>
    </row>
    <row r="58" spans="1:54" ht="18.75" customHeight="1">
      <c r="T58" s="824" t="s">
        <v>329</v>
      </c>
      <c r="U58" s="824"/>
      <c r="V58" s="824"/>
      <c r="W58" s="824"/>
      <c r="X58" s="826" t="s">
        <v>613</v>
      </c>
      <c r="Y58" s="826"/>
      <c r="Z58" s="826"/>
      <c r="AA58" s="826"/>
      <c r="AB58" s="826"/>
      <c r="AC58" s="826"/>
      <c r="AD58" s="826"/>
      <c r="AE58" s="826"/>
      <c r="AF58" s="826"/>
      <c r="AG58" s="826"/>
      <c r="AH58" s="826"/>
      <c r="AI58" s="824" t="s">
        <v>53</v>
      </c>
      <c r="AJ58" s="824"/>
    </row>
    <row r="59" spans="1:54" ht="8.25" customHeight="1">
      <c r="T59" s="284"/>
      <c r="U59" s="284"/>
      <c r="V59" s="284"/>
      <c r="W59" s="284"/>
      <c r="X59" s="285"/>
      <c r="Y59" s="285"/>
      <c r="Z59" s="285"/>
      <c r="AA59" s="285"/>
      <c r="AB59" s="285"/>
      <c r="AC59" s="285"/>
      <c r="AD59" s="285"/>
      <c r="AE59" s="285"/>
      <c r="AF59" s="285"/>
      <c r="AG59" s="285"/>
      <c r="AH59" s="285"/>
      <c r="AI59" s="284"/>
      <c r="AJ59" s="284"/>
    </row>
    <row r="60" spans="1:54" ht="18.75" customHeight="1">
      <c r="T60" s="824" t="s">
        <v>239</v>
      </c>
      <c r="U60" s="824"/>
      <c r="V60" s="824"/>
      <c r="W60" s="824"/>
      <c r="X60" s="826" t="s">
        <v>612</v>
      </c>
      <c r="Y60" s="826"/>
      <c r="Z60" s="826"/>
      <c r="AA60" s="826"/>
      <c r="AB60" s="826"/>
      <c r="AC60" s="826"/>
      <c r="AD60" s="826"/>
      <c r="AE60" s="826"/>
      <c r="AF60" s="826"/>
      <c r="AG60" s="826"/>
      <c r="AH60" s="826"/>
      <c r="AI60" s="824" t="s">
        <v>53</v>
      </c>
      <c r="AJ60" s="824"/>
    </row>
    <row r="61" spans="1:54">
      <c r="A61" s="822" t="s">
        <v>152</v>
      </c>
      <c r="B61" s="822"/>
      <c r="C61" s="822"/>
      <c r="D61" s="822"/>
      <c r="E61" s="822"/>
      <c r="F61" s="822"/>
      <c r="G61" s="822"/>
      <c r="H61" s="822"/>
      <c r="I61" s="822"/>
      <c r="J61" s="822"/>
      <c r="K61" s="822"/>
      <c r="L61" s="822"/>
      <c r="M61" s="822"/>
      <c r="N61" s="822"/>
      <c r="O61" s="822"/>
      <c r="P61" s="822"/>
      <c r="Q61" s="822"/>
      <c r="R61" s="822"/>
      <c r="S61" s="822"/>
      <c r="T61" s="822"/>
      <c r="U61" s="822"/>
      <c r="V61" s="822"/>
      <c r="W61" s="822"/>
      <c r="X61" s="822"/>
      <c r="Y61" s="822"/>
      <c r="Z61" s="822"/>
      <c r="AA61" s="822"/>
      <c r="AB61" s="822"/>
      <c r="AC61" s="822"/>
      <c r="AD61" s="822"/>
      <c r="AE61" s="822"/>
      <c r="AF61" s="822"/>
      <c r="AG61" s="822"/>
      <c r="AH61" s="822"/>
      <c r="AI61" s="822"/>
      <c r="AJ61" s="822"/>
      <c r="AK61" s="822"/>
      <c r="AL61" s="822"/>
      <c r="AM61" s="822"/>
    </row>
  </sheetData>
  <mergeCells count="209">
    <mergeCell ref="A7:B8"/>
    <mergeCell ref="AA7:AD8"/>
    <mergeCell ref="AE5:AL6"/>
    <mergeCell ref="C6:K6"/>
    <mergeCell ref="A1:D1"/>
    <mergeCell ref="J2:K2"/>
    <mergeCell ref="L2:M2"/>
    <mergeCell ref="A3:AL3"/>
    <mergeCell ref="D4:F4"/>
    <mergeCell ref="H4:K4"/>
    <mergeCell ref="M4:N4"/>
    <mergeCell ref="T4:V4"/>
    <mergeCell ref="X4:AD4"/>
    <mergeCell ref="A5:B6"/>
    <mergeCell ref="C5:K5"/>
    <mergeCell ref="L5:N6"/>
    <mergeCell ref="O5:AD6"/>
    <mergeCell ref="AE7:AL8"/>
    <mergeCell ref="C8:K8"/>
    <mergeCell ref="C9:K9"/>
    <mergeCell ref="L9:M10"/>
    <mergeCell ref="N9:N10"/>
    <mergeCell ref="O9:R10"/>
    <mergeCell ref="S9:V10"/>
    <mergeCell ref="AA9:AD10"/>
    <mergeCell ref="AE9:AL10"/>
    <mergeCell ref="W7:Z8"/>
    <mergeCell ref="C7:K7"/>
    <mergeCell ref="L7:M8"/>
    <mergeCell ref="N7:N8"/>
    <mergeCell ref="O7:R8"/>
    <mergeCell ref="S7:V8"/>
    <mergeCell ref="A9:B10"/>
    <mergeCell ref="AA11:AD12"/>
    <mergeCell ref="W9:Z10"/>
    <mergeCell ref="C10:K10"/>
    <mergeCell ref="W15:Z16"/>
    <mergeCell ref="AA15:AD16"/>
    <mergeCell ref="AE15:AL16"/>
    <mergeCell ref="C16:K16"/>
    <mergeCell ref="A13:B14"/>
    <mergeCell ref="C13:K13"/>
    <mergeCell ref="L13:M14"/>
    <mergeCell ref="N13:N14"/>
    <mergeCell ref="O13:R14"/>
    <mergeCell ref="S13:V14"/>
    <mergeCell ref="AE11:AL12"/>
    <mergeCell ref="C12:K12"/>
    <mergeCell ref="A11:B12"/>
    <mergeCell ref="C11:K11"/>
    <mergeCell ref="L11:M12"/>
    <mergeCell ref="N11:N12"/>
    <mergeCell ref="O11:R12"/>
    <mergeCell ref="S11:V12"/>
    <mergeCell ref="W11:Z12"/>
    <mergeCell ref="A15:B16"/>
    <mergeCell ref="C15:K15"/>
    <mergeCell ref="L15:M16"/>
    <mergeCell ref="N15:N16"/>
    <mergeCell ref="O15:R16"/>
    <mergeCell ref="S15:V16"/>
    <mergeCell ref="W13:Z14"/>
    <mergeCell ref="AA13:AD14"/>
    <mergeCell ref="AE13:AL14"/>
    <mergeCell ref="C14:K14"/>
    <mergeCell ref="A17:B18"/>
    <mergeCell ref="C17:K17"/>
    <mergeCell ref="L17:M18"/>
    <mergeCell ref="N17:N18"/>
    <mergeCell ref="O17:R18"/>
    <mergeCell ref="S17:V18"/>
    <mergeCell ref="W17:Z18"/>
    <mergeCell ref="AA17:AD18"/>
    <mergeCell ref="AE17:AL18"/>
    <mergeCell ref="C18:K18"/>
    <mergeCell ref="A19:B20"/>
    <mergeCell ref="C19:K19"/>
    <mergeCell ref="L19:M20"/>
    <mergeCell ref="N19:N20"/>
    <mergeCell ref="O19:R20"/>
    <mergeCell ref="S19:V20"/>
    <mergeCell ref="W19:Z20"/>
    <mergeCell ref="AA19:AD20"/>
    <mergeCell ref="AE19:AL20"/>
    <mergeCell ref="C20:K20"/>
    <mergeCell ref="A21:B22"/>
    <mergeCell ref="C21:K21"/>
    <mergeCell ref="L21:M22"/>
    <mergeCell ref="N21:N22"/>
    <mergeCell ref="O21:R22"/>
    <mergeCell ref="S21:V22"/>
    <mergeCell ref="W21:Z22"/>
    <mergeCell ref="AA21:AD22"/>
    <mergeCell ref="AE21:AL22"/>
    <mergeCell ref="C22:K22"/>
    <mergeCell ref="A23:B24"/>
    <mergeCell ref="C23:K23"/>
    <mergeCell ref="L23:M24"/>
    <mergeCell ref="N23:N24"/>
    <mergeCell ref="O23:R24"/>
    <mergeCell ref="S23:V24"/>
    <mergeCell ref="W23:Z24"/>
    <mergeCell ref="AA23:AD24"/>
    <mergeCell ref="AE23:AL24"/>
    <mergeCell ref="C24:K24"/>
    <mergeCell ref="A25:B26"/>
    <mergeCell ref="C25:K25"/>
    <mergeCell ref="L25:M26"/>
    <mergeCell ref="N25:N26"/>
    <mergeCell ref="O25:R26"/>
    <mergeCell ref="S25:V26"/>
    <mergeCell ref="W25:Z26"/>
    <mergeCell ref="AA25:AD26"/>
    <mergeCell ref="AE25:AL26"/>
    <mergeCell ref="C26:K26"/>
    <mergeCell ref="A27:B28"/>
    <mergeCell ref="C27:K27"/>
    <mergeCell ref="L27:M28"/>
    <mergeCell ref="N27:N28"/>
    <mergeCell ref="O27:R28"/>
    <mergeCell ref="S27:V28"/>
    <mergeCell ref="W27:Z28"/>
    <mergeCell ref="AA27:AD28"/>
    <mergeCell ref="AE27:AL28"/>
    <mergeCell ref="C28:K28"/>
    <mergeCell ref="A29:B30"/>
    <mergeCell ref="C29:K29"/>
    <mergeCell ref="L29:M30"/>
    <mergeCell ref="N29:N30"/>
    <mergeCell ref="O29:R30"/>
    <mergeCell ref="S29:V30"/>
    <mergeCell ref="W29:Z30"/>
    <mergeCell ref="AA29:AD30"/>
    <mergeCell ref="AE29:AL30"/>
    <mergeCell ref="C30:K30"/>
    <mergeCell ref="W33:Z34"/>
    <mergeCell ref="AA33:AD34"/>
    <mergeCell ref="AE33:AL34"/>
    <mergeCell ref="C34:K34"/>
    <mergeCell ref="A31:B32"/>
    <mergeCell ref="C31:K31"/>
    <mergeCell ref="L31:M32"/>
    <mergeCell ref="N31:N32"/>
    <mergeCell ref="O31:R32"/>
    <mergeCell ref="S31:V32"/>
    <mergeCell ref="A33:B34"/>
    <mergeCell ref="C33:K33"/>
    <mergeCell ref="L33:M34"/>
    <mergeCell ref="N33:N34"/>
    <mergeCell ref="O33:R34"/>
    <mergeCell ref="S33:V34"/>
    <mergeCell ref="W31:Z32"/>
    <mergeCell ref="AA31:AD32"/>
    <mergeCell ref="AE31:AL32"/>
    <mergeCell ref="C32:K32"/>
    <mergeCell ref="C36:K36"/>
    <mergeCell ref="W37:Z38"/>
    <mergeCell ref="AA37:AD38"/>
    <mergeCell ref="AE37:AL38"/>
    <mergeCell ref="C38:K38"/>
    <mergeCell ref="A35:B36"/>
    <mergeCell ref="C35:K35"/>
    <mergeCell ref="A37:B38"/>
    <mergeCell ref="C37:K37"/>
    <mergeCell ref="L37:M38"/>
    <mergeCell ref="N37:N38"/>
    <mergeCell ref="O37:R38"/>
    <mergeCell ref="S37:V38"/>
    <mergeCell ref="W35:Z36"/>
    <mergeCell ref="L35:M36"/>
    <mergeCell ref="N35:N36"/>
    <mergeCell ref="O35:R36"/>
    <mergeCell ref="S35:V36"/>
    <mergeCell ref="AA35:AD36"/>
    <mergeCell ref="AI58:AJ58"/>
    <mergeCell ref="C48:F48"/>
    <mergeCell ref="H48:K48"/>
    <mergeCell ref="M48:O48"/>
    <mergeCell ref="C46:F46"/>
    <mergeCell ref="G46:Q46"/>
    <mergeCell ref="X54:AH54"/>
    <mergeCell ref="AI54:AJ54"/>
    <mergeCell ref="T56:W56"/>
    <mergeCell ref="X56:AH56"/>
    <mergeCell ref="AI56:AJ56"/>
    <mergeCell ref="B40:AL40"/>
    <mergeCell ref="B41:AL41"/>
    <mergeCell ref="B42:AL42"/>
    <mergeCell ref="G44:H44"/>
    <mergeCell ref="I44:K44"/>
    <mergeCell ref="M44:O44"/>
    <mergeCell ref="Q44:S44"/>
    <mergeCell ref="AE35:AL36"/>
    <mergeCell ref="A61:AM61"/>
    <mergeCell ref="T52:W52"/>
    <mergeCell ref="X52:AH52"/>
    <mergeCell ref="AI52:AJ52"/>
    <mergeCell ref="T54:W54"/>
    <mergeCell ref="Q48:AJ48"/>
    <mergeCell ref="C50:F50"/>
    <mergeCell ref="G50:Q50"/>
    <mergeCell ref="T50:W50"/>
    <mergeCell ref="X50:AH50"/>
    <mergeCell ref="AJ50:AK50"/>
    <mergeCell ref="T60:W60"/>
    <mergeCell ref="X60:AH60"/>
    <mergeCell ref="AI60:AJ60"/>
    <mergeCell ref="T58:W58"/>
    <mergeCell ref="X58:AH58"/>
  </mergeCells>
  <phoneticPr fontId="2"/>
  <dataValidations count="4">
    <dataValidation type="list" allowBlank="1" showInputMessage="1" showErrorMessage="1" sqref="O9:AD38">
      <formula1>種目</formula1>
    </dataValidation>
    <dataValidation type="list" allowBlank="1" showInputMessage="1" showErrorMessage="1" sqref="X4:AD4">
      <formula1>性別</formula1>
    </dataValidation>
    <dataValidation type="list" allowBlank="1" showInputMessage="1" showErrorMessage="1" sqref="H4:K4 M48:O48">
      <formula1>県名</formula1>
    </dataValidation>
    <dataValidation type="list" allowBlank="1" showInputMessage="1" showErrorMessage="1" sqref="L9:M38">
      <formula1>学年</formula1>
    </dataValidation>
  </dataValidations>
  <pageMargins left="0.93" right="0.66" top="0.75" bottom="0.48" header="0.51181102362204722" footer="0.36"/>
  <pageSetup paperSize="9" scale="8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M76"/>
  <sheetViews>
    <sheetView view="pageBreakPreview" topLeftCell="A70" zoomScaleNormal="100" zoomScaleSheetLayoutView="100" workbookViewId="0">
      <selection activeCell="A4" sqref="A4:N4"/>
    </sheetView>
  </sheetViews>
  <sheetFormatPr defaultRowHeight="13.5"/>
  <cols>
    <col min="1" max="52" width="2.625" style="59" customWidth="1"/>
    <col min="53" max="16384" width="9" style="59"/>
  </cols>
  <sheetData>
    <row r="1" spans="1:39">
      <c r="A1" s="896" t="s">
        <v>201</v>
      </c>
      <c r="B1" s="896"/>
      <c r="C1" s="896"/>
      <c r="D1" s="896"/>
      <c r="AH1" s="904" t="s">
        <v>217</v>
      </c>
      <c r="AI1" s="904"/>
      <c r="AJ1" s="904"/>
      <c r="AK1" s="904"/>
      <c r="AL1" s="904"/>
    </row>
    <row r="2" spans="1:39" s="68" customFormat="1" ht="21" customHeight="1">
      <c r="B2" s="3"/>
      <c r="C2" s="3"/>
      <c r="D2" s="3"/>
      <c r="E2" s="3"/>
      <c r="F2" s="3"/>
      <c r="G2" s="3"/>
      <c r="H2" s="3"/>
      <c r="J2" s="766" t="s">
        <v>1</v>
      </c>
      <c r="K2" s="766"/>
      <c r="L2" s="767"/>
      <c r="M2" s="767"/>
      <c r="N2" s="3" t="s">
        <v>181</v>
      </c>
      <c r="P2" s="3"/>
      <c r="Q2" s="3"/>
      <c r="R2" s="3"/>
      <c r="S2" s="3"/>
      <c r="T2" s="3"/>
      <c r="U2" s="3"/>
      <c r="V2" s="3"/>
      <c r="W2" s="3"/>
      <c r="X2" s="3"/>
      <c r="Y2" s="3"/>
      <c r="Z2" s="3"/>
      <c r="AA2" s="3"/>
      <c r="AB2" s="3"/>
      <c r="AC2" s="3"/>
      <c r="AD2" s="3"/>
      <c r="AE2" s="3"/>
      <c r="AF2" s="3"/>
      <c r="AG2" s="3"/>
      <c r="AH2" s="3"/>
      <c r="AI2" s="3"/>
      <c r="AJ2" s="3"/>
      <c r="AK2" s="3"/>
      <c r="AL2" s="3"/>
      <c r="AM2" s="3"/>
    </row>
    <row r="3" spans="1:39" s="68" customFormat="1" ht="21" customHeight="1">
      <c r="A3" s="902" t="s">
        <v>180</v>
      </c>
      <c r="B3" s="902"/>
      <c r="C3" s="902"/>
      <c r="D3" s="902"/>
      <c r="E3" s="902"/>
      <c r="F3" s="902"/>
      <c r="G3" s="902"/>
      <c r="H3" s="902"/>
      <c r="I3" s="902"/>
      <c r="J3" s="902"/>
      <c r="K3" s="902"/>
      <c r="L3" s="902"/>
      <c r="M3" s="902"/>
      <c r="N3" s="902"/>
      <c r="O3" s="902"/>
      <c r="P3" s="902"/>
      <c r="Q3" s="902"/>
      <c r="R3" s="902"/>
      <c r="S3" s="902"/>
      <c r="T3" s="902"/>
      <c r="U3" s="902"/>
      <c r="V3" s="902"/>
      <c r="W3" s="902"/>
      <c r="X3" s="902"/>
      <c r="Y3" s="902"/>
      <c r="Z3" s="902"/>
      <c r="AA3" s="902"/>
      <c r="AB3" s="902"/>
      <c r="AC3" s="902"/>
      <c r="AD3" s="902"/>
      <c r="AE3" s="902"/>
      <c r="AF3" s="902"/>
      <c r="AG3" s="902"/>
      <c r="AH3" s="902"/>
      <c r="AI3" s="902"/>
      <c r="AJ3" s="902"/>
      <c r="AK3" s="902"/>
      <c r="AL3" s="902"/>
      <c r="AM3" s="79"/>
    </row>
    <row r="4" spans="1:39" s="61" customFormat="1" ht="25.5" customHeight="1">
      <c r="D4" s="882" t="s">
        <v>5</v>
      </c>
      <c r="E4" s="882"/>
      <c r="F4" s="882"/>
      <c r="G4" s="61" t="s">
        <v>178</v>
      </c>
      <c r="H4" s="903"/>
      <c r="I4" s="903"/>
      <c r="J4" s="903"/>
      <c r="K4" s="903"/>
      <c r="L4" s="78" t="s">
        <v>184</v>
      </c>
      <c r="M4" s="882" t="s">
        <v>156</v>
      </c>
      <c r="N4" s="882"/>
      <c r="T4" s="882" t="s">
        <v>2</v>
      </c>
      <c r="U4" s="882"/>
      <c r="V4" s="882"/>
      <c r="W4" s="61" t="s">
        <v>178</v>
      </c>
      <c r="X4" s="882" t="s">
        <v>118</v>
      </c>
      <c r="Y4" s="882"/>
      <c r="Z4" s="882"/>
      <c r="AA4" s="77" t="s">
        <v>198</v>
      </c>
      <c r="AB4" s="882" t="s">
        <v>116</v>
      </c>
      <c r="AC4" s="882"/>
      <c r="AD4" s="882"/>
      <c r="AE4" s="61" t="s">
        <v>184</v>
      </c>
    </row>
    <row r="5" spans="1:39" s="60" customFormat="1" ht="15" customHeight="1">
      <c r="A5" s="878" t="s">
        <v>197</v>
      </c>
      <c r="B5" s="878"/>
      <c r="C5" s="878"/>
      <c r="D5" s="878"/>
      <c r="E5" s="878"/>
      <c r="F5" s="878"/>
      <c r="G5" s="884" t="s">
        <v>196</v>
      </c>
      <c r="H5" s="884"/>
      <c r="I5" s="884"/>
      <c r="J5" s="884"/>
      <c r="K5" s="884"/>
      <c r="L5" s="884"/>
      <c r="M5" s="884"/>
      <c r="N5" s="884"/>
      <c r="O5" s="901" t="s">
        <v>628</v>
      </c>
      <c r="P5" s="878"/>
      <c r="Q5" s="878"/>
      <c r="R5" s="878"/>
      <c r="S5" s="878"/>
      <c r="T5" s="878"/>
      <c r="U5" s="878"/>
      <c r="V5" s="878"/>
      <c r="W5" s="892" t="s">
        <v>28</v>
      </c>
      <c r="X5" s="892"/>
      <c r="Y5" s="893"/>
      <c r="Z5" s="891" t="s">
        <v>195</v>
      </c>
      <c r="AA5" s="892"/>
      <c r="AB5" s="892"/>
      <c r="AC5" s="892"/>
      <c r="AD5" s="892"/>
      <c r="AE5" s="892"/>
      <c r="AF5" s="893"/>
      <c r="AG5" s="891" t="s">
        <v>194</v>
      </c>
      <c r="AH5" s="892"/>
      <c r="AI5" s="892"/>
      <c r="AJ5" s="892"/>
      <c r="AK5" s="892"/>
      <c r="AL5" s="893"/>
    </row>
    <row r="6" spans="1:39" ht="15" customHeight="1">
      <c r="A6" s="878"/>
      <c r="B6" s="878"/>
      <c r="C6" s="878"/>
      <c r="D6" s="878"/>
      <c r="E6" s="878"/>
      <c r="F6" s="878"/>
      <c r="G6" s="884"/>
      <c r="H6" s="884"/>
      <c r="I6" s="884"/>
      <c r="J6" s="884"/>
      <c r="K6" s="884"/>
      <c r="L6" s="884"/>
      <c r="M6" s="884"/>
      <c r="N6" s="884"/>
      <c r="O6" s="878"/>
      <c r="P6" s="878"/>
      <c r="Q6" s="878"/>
      <c r="R6" s="878"/>
      <c r="S6" s="878"/>
      <c r="T6" s="878"/>
      <c r="U6" s="878"/>
      <c r="V6" s="878"/>
      <c r="W6" s="882"/>
      <c r="X6" s="882"/>
      <c r="Y6" s="883"/>
      <c r="Z6" s="881"/>
      <c r="AA6" s="882"/>
      <c r="AB6" s="882"/>
      <c r="AC6" s="882"/>
      <c r="AD6" s="882"/>
      <c r="AE6" s="882"/>
      <c r="AF6" s="883"/>
      <c r="AG6" s="881"/>
      <c r="AH6" s="882"/>
      <c r="AI6" s="882"/>
      <c r="AJ6" s="882"/>
      <c r="AK6" s="882"/>
      <c r="AL6" s="883"/>
      <c r="AM6" s="60"/>
    </row>
    <row r="7" spans="1:39" ht="30" customHeight="1">
      <c r="A7" s="891" t="s">
        <v>216</v>
      </c>
      <c r="B7" s="892"/>
      <c r="C7" s="892"/>
      <c r="D7" s="892"/>
      <c r="E7" s="892"/>
      <c r="F7" s="893"/>
      <c r="G7" s="884"/>
      <c r="H7" s="884"/>
      <c r="I7" s="884"/>
      <c r="J7" s="884"/>
      <c r="K7" s="884"/>
      <c r="L7" s="884"/>
      <c r="M7" s="884"/>
      <c r="N7" s="884"/>
      <c r="O7" s="908"/>
      <c r="P7" s="909"/>
      <c r="Q7" s="909"/>
      <c r="R7" s="909"/>
      <c r="S7" s="909"/>
      <c r="T7" s="909"/>
      <c r="U7" s="909"/>
      <c r="V7" s="910"/>
      <c r="W7" s="878"/>
      <c r="X7" s="879"/>
      <c r="Y7" s="76" t="s">
        <v>32</v>
      </c>
      <c r="Z7" s="905"/>
      <c r="AA7" s="906"/>
      <c r="AB7" s="906"/>
      <c r="AC7" s="906"/>
      <c r="AD7" s="906"/>
      <c r="AE7" s="906"/>
      <c r="AF7" s="907"/>
      <c r="AG7" s="908"/>
      <c r="AH7" s="909"/>
      <c r="AI7" s="909"/>
      <c r="AJ7" s="909"/>
      <c r="AK7" s="909"/>
      <c r="AL7" s="910"/>
      <c r="AM7" s="70"/>
    </row>
    <row r="8" spans="1:39" ht="30" customHeight="1">
      <c r="A8" s="881"/>
      <c r="B8" s="882"/>
      <c r="C8" s="882"/>
      <c r="D8" s="882"/>
      <c r="E8" s="882"/>
      <c r="F8" s="883"/>
      <c r="G8" s="884"/>
      <c r="H8" s="884"/>
      <c r="I8" s="884"/>
      <c r="J8" s="884"/>
      <c r="K8" s="884"/>
      <c r="L8" s="884"/>
      <c r="M8" s="884"/>
      <c r="N8" s="884"/>
      <c r="O8" s="908"/>
      <c r="P8" s="909"/>
      <c r="Q8" s="909"/>
      <c r="R8" s="909"/>
      <c r="S8" s="909"/>
      <c r="T8" s="909"/>
      <c r="U8" s="909"/>
      <c r="V8" s="910"/>
      <c r="W8" s="878"/>
      <c r="X8" s="879"/>
      <c r="Y8" s="76" t="s">
        <v>32</v>
      </c>
      <c r="Z8" s="905"/>
      <c r="AA8" s="906"/>
      <c r="AB8" s="906"/>
      <c r="AC8" s="906"/>
      <c r="AD8" s="906"/>
      <c r="AE8" s="906"/>
      <c r="AF8" s="907"/>
      <c r="AG8" s="908"/>
      <c r="AH8" s="909"/>
      <c r="AI8" s="909"/>
      <c r="AJ8" s="909"/>
      <c r="AK8" s="909"/>
      <c r="AL8" s="910"/>
      <c r="AM8" s="70"/>
    </row>
    <row r="9" spans="1:39" ht="30" customHeight="1">
      <c r="A9" s="891" t="s">
        <v>215</v>
      </c>
      <c r="B9" s="892"/>
      <c r="C9" s="892"/>
      <c r="D9" s="892"/>
      <c r="E9" s="892"/>
      <c r="F9" s="893"/>
      <c r="G9" s="884"/>
      <c r="H9" s="884"/>
      <c r="I9" s="884"/>
      <c r="J9" s="884"/>
      <c r="K9" s="884"/>
      <c r="L9" s="884"/>
      <c r="M9" s="884"/>
      <c r="N9" s="884"/>
      <c r="O9" s="908"/>
      <c r="P9" s="909"/>
      <c r="Q9" s="909"/>
      <c r="R9" s="909"/>
      <c r="S9" s="909"/>
      <c r="T9" s="909"/>
      <c r="U9" s="909"/>
      <c r="V9" s="910"/>
      <c r="W9" s="878"/>
      <c r="X9" s="879"/>
      <c r="Y9" s="76" t="s">
        <v>32</v>
      </c>
      <c r="Z9" s="905"/>
      <c r="AA9" s="906"/>
      <c r="AB9" s="906"/>
      <c r="AC9" s="906"/>
      <c r="AD9" s="906"/>
      <c r="AE9" s="906"/>
      <c r="AF9" s="907"/>
      <c r="AG9" s="908"/>
      <c r="AH9" s="909"/>
      <c r="AI9" s="909"/>
      <c r="AJ9" s="909"/>
      <c r="AK9" s="909"/>
      <c r="AL9" s="910"/>
      <c r="AM9" s="70"/>
    </row>
    <row r="10" spans="1:39" ht="30" customHeight="1">
      <c r="A10" s="881"/>
      <c r="B10" s="882"/>
      <c r="C10" s="882"/>
      <c r="D10" s="882"/>
      <c r="E10" s="882"/>
      <c r="F10" s="883"/>
      <c r="G10" s="884"/>
      <c r="H10" s="884"/>
      <c r="I10" s="884"/>
      <c r="J10" s="884"/>
      <c r="K10" s="884"/>
      <c r="L10" s="884"/>
      <c r="M10" s="884"/>
      <c r="N10" s="884"/>
      <c r="O10" s="908"/>
      <c r="P10" s="909"/>
      <c r="Q10" s="909"/>
      <c r="R10" s="909"/>
      <c r="S10" s="909"/>
      <c r="T10" s="909"/>
      <c r="U10" s="909"/>
      <c r="V10" s="910"/>
      <c r="W10" s="878"/>
      <c r="X10" s="879"/>
      <c r="Y10" s="76" t="s">
        <v>32</v>
      </c>
      <c r="Z10" s="905"/>
      <c r="AA10" s="906"/>
      <c r="AB10" s="906"/>
      <c r="AC10" s="906"/>
      <c r="AD10" s="906"/>
      <c r="AE10" s="906"/>
      <c r="AF10" s="907"/>
      <c r="AG10" s="908"/>
      <c r="AH10" s="909"/>
      <c r="AI10" s="909"/>
      <c r="AJ10" s="909"/>
      <c r="AK10" s="909"/>
      <c r="AL10" s="910"/>
      <c r="AM10" s="70"/>
    </row>
    <row r="11" spans="1:39" ht="30" customHeight="1">
      <c r="A11" s="891" t="s">
        <v>214</v>
      </c>
      <c r="B11" s="892"/>
      <c r="C11" s="892"/>
      <c r="D11" s="892"/>
      <c r="E11" s="892"/>
      <c r="F11" s="893"/>
      <c r="G11" s="884"/>
      <c r="H11" s="884"/>
      <c r="I11" s="884"/>
      <c r="J11" s="884"/>
      <c r="K11" s="884"/>
      <c r="L11" s="884"/>
      <c r="M11" s="884"/>
      <c r="N11" s="884"/>
      <c r="O11" s="908"/>
      <c r="P11" s="909"/>
      <c r="Q11" s="909"/>
      <c r="R11" s="909"/>
      <c r="S11" s="909"/>
      <c r="T11" s="909"/>
      <c r="U11" s="909"/>
      <c r="V11" s="910"/>
      <c r="W11" s="878"/>
      <c r="X11" s="879"/>
      <c r="Y11" s="76" t="s">
        <v>32</v>
      </c>
      <c r="Z11" s="905"/>
      <c r="AA11" s="906"/>
      <c r="AB11" s="906"/>
      <c r="AC11" s="906"/>
      <c r="AD11" s="906"/>
      <c r="AE11" s="906"/>
      <c r="AF11" s="907"/>
      <c r="AG11" s="908"/>
      <c r="AH11" s="909"/>
      <c r="AI11" s="909"/>
      <c r="AJ11" s="909"/>
      <c r="AK11" s="909"/>
      <c r="AL11" s="910"/>
      <c r="AM11" s="70"/>
    </row>
    <row r="12" spans="1:39" ht="30" customHeight="1">
      <c r="A12" s="881"/>
      <c r="B12" s="882"/>
      <c r="C12" s="882"/>
      <c r="D12" s="882"/>
      <c r="E12" s="882"/>
      <c r="F12" s="883"/>
      <c r="G12" s="884"/>
      <c r="H12" s="884"/>
      <c r="I12" s="884"/>
      <c r="J12" s="884"/>
      <c r="K12" s="884"/>
      <c r="L12" s="884"/>
      <c r="M12" s="884"/>
      <c r="N12" s="884"/>
      <c r="O12" s="908"/>
      <c r="P12" s="909"/>
      <c r="Q12" s="909"/>
      <c r="R12" s="909"/>
      <c r="S12" s="909"/>
      <c r="T12" s="909"/>
      <c r="U12" s="909"/>
      <c r="V12" s="910"/>
      <c r="W12" s="878"/>
      <c r="X12" s="879"/>
      <c r="Y12" s="76" t="s">
        <v>32</v>
      </c>
      <c r="Z12" s="905"/>
      <c r="AA12" s="906"/>
      <c r="AB12" s="906"/>
      <c r="AC12" s="906"/>
      <c r="AD12" s="906"/>
      <c r="AE12" s="906"/>
      <c r="AF12" s="907"/>
      <c r="AG12" s="908"/>
      <c r="AH12" s="909"/>
      <c r="AI12" s="909"/>
      <c r="AJ12" s="909"/>
      <c r="AK12" s="909"/>
      <c r="AL12" s="910"/>
      <c r="AM12" s="70"/>
    </row>
    <row r="13" spans="1:39" ht="30" customHeight="1">
      <c r="A13" s="891" t="s">
        <v>213</v>
      </c>
      <c r="B13" s="892"/>
      <c r="C13" s="892"/>
      <c r="D13" s="892"/>
      <c r="E13" s="892"/>
      <c r="F13" s="893"/>
      <c r="G13" s="884"/>
      <c r="H13" s="884"/>
      <c r="I13" s="884"/>
      <c r="J13" s="884"/>
      <c r="K13" s="884"/>
      <c r="L13" s="884"/>
      <c r="M13" s="884"/>
      <c r="N13" s="884"/>
      <c r="O13" s="908"/>
      <c r="P13" s="909"/>
      <c r="Q13" s="909"/>
      <c r="R13" s="909"/>
      <c r="S13" s="909"/>
      <c r="T13" s="909"/>
      <c r="U13" s="909"/>
      <c r="V13" s="910"/>
      <c r="W13" s="878"/>
      <c r="X13" s="879"/>
      <c r="Y13" s="76" t="s">
        <v>32</v>
      </c>
      <c r="Z13" s="905"/>
      <c r="AA13" s="906"/>
      <c r="AB13" s="906"/>
      <c r="AC13" s="906"/>
      <c r="AD13" s="906"/>
      <c r="AE13" s="906"/>
      <c r="AF13" s="907"/>
      <c r="AG13" s="908"/>
      <c r="AH13" s="909"/>
      <c r="AI13" s="909"/>
      <c r="AJ13" s="909"/>
      <c r="AK13" s="909"/>
      <c r="AL13" s="910"/>
      <c r="AM13" s="70"/>
    </row>
    <row r="14" spans="1:39" ht="30" customHeight="1">
      <c r="A14" s="881"/>
      <c r="B14" s="882"/>
      <c r="C14" s="882"/>
      <c r="D14" s="882"/>
      <c r="E14" s="882"/>
      <c r="F14" s="883"/>
      <c r="G14" s="884"/>
      <c r="H14" s="884"/>
      <c r="I14" s="884"/>
      <c r="J14" s="884"/>
      <c r="K14" s="884"/>
      <c r="L14" s="884"/>
      <c r="M14" s="884"/>
      <c r="N14" s="884"/>
      <c r="O14" s="908"/>
      <c r="P14" s="909"/>
      <c r="Q14" s="909"/>
      <c r="R14" s="909"/>
      <c r="S14" s="909"/>
      <c r="T14" s="909"/>
      <c r="U14" s="909"/>
      <c r="V14" s="910"/>
      <c r="W14" s="878"/>
      <c r="X14" s="879"/>
      <c r="Y14" s="76" t="s">
        <v>32</v>
      </c>
      <c r="Z14" s="905"/>
      <c r="AA14" s="906"/>
      <c r="AB14" s="906"/>
      <c r="AC14" s="906"/>
      <c r="AD14" s="906"/>
      <c r="AE14" s="906"/>
      <c r="AF14" s="907"/>
      <c r="AG14" s="908"/>
      <c r="AH14" s="909"/>
      <c r="AI14" s="909"/>
      <c r="AJ14" s="909"/>
      <c r="AK14" s="909"/>
      <c r="AL14" s="910"/>
      <c r="AM14" s="70"/>
    </row>
    <row r="15" spans="1:39" ht="30" customHeight="1">
      <c r="A15" s="891" t="s">
        <v>212</v>
      </c>
      <c r="B15" s="892"/>
      <c r="C15" s="892"/>
      <c r="D15" s="892"/>
      <c r="E15" s="892"/>
      <c r="F15" s="893"/>
      <c r="G15" s="884"/>
      <c r="H15" s="884"/>
      <c r="I15" s="884"/>
      <c r="J15" s="884"/>
      <c r="K15" s="884"/>
      <c r="L15" s="884"/>
      <c r="M15" s="884"/>
      <c r="N15" s="884"/>
      <c r="O15" s="908"/>
      <c r="P15" s="909"/>
      <c r="Q15" s="909"/>
      <c r="R15" s="909"/>
      <c r="S15" s="909"/>
      <c r="T15" s="909"/>
      <c r="U15" s="909"/>
      <c r="V15" s="910"/>
      <c r="W15" s="878"/>
      <c r="X15" s="879"/>
      <c r="Y15" s="76" t="s">
        <v>32</v>
      </c>
      <c r="Z15" s="905"/>
      <c r="AA15" s="906"/>
      <c r="AB15" s="906"/>
      <c r="AC15" s="906"/>
      <c r="AD15" s="906"/>
      <c r="AE15" s="906"/>
      <c r="AF15" s="907"/>
      <c r="AG15" s="908"/>
      <c r="AH15" s="909"/>
      <c r="AI15" s="909"/>
      <c r="AJ15" s="909"/>
      <c r="AK15" s="909"/>
      <c r="AL15" s="910"/>
      <c r="AM15" s="70"/>
    </row>
    <row r="16" spans="1:39" ht="30" customHeight="1">
      <c r="A16" s="881" t="s">
        <v>211</v>
      </c>
      <c r="B16" s="882"/>
      <c r="C16" s="882"/>
      <c r="D16" s="882"/>
      <c r="E16" s="882"/>
      <c r="F16" s="883"/>
      <c r="G16" s="884"/>
      <c r="H16" s="884"/>
      <c r="I16" s="884"/>
      <c r="J16" s="884"/>
      <c r="K16" s="884"/>
      <c r="L16" s="884"/>
      <c r="M16" s="884"/>
      <c r="N16" s="884"/>
      <c r="O16" s="908"/>
      <c r="P16" s="909"/>
      <c r="Q16" s="909"/>
      <c r="R16" s="909"/>
      <c r="S16" s="909"/>
      <c r="T16" s="909"/>
      <c r="U16" s="909"/>
      <c r="V16" s="910"/>
      <c r="W16" s="878"/>
      <c r="X16" s="879"/>
      <c r="Y16" s="76" t="s">
        <v>32</v>
      </c>
      <c r="Z16" s="905"/>
      <c r="AA16" s="906"/>
      <c r="AB16" s="906"/>
      <c r="AC16" s="906"/>
      <c r="AD16" s="906"/>
      <c r="AE16" s="906"/>
      <c r="AF16" s="907"/>
      <c r="AG16" s="908"/>
      <c r="AH16" s="909"/>
      <c r="AI16" s="909"/>
      <c r="AJ16" s="909"/>
      <c r="AK16" s="909"/>
      <c r="AL16" s="910"/>
      <c r="AM16" s="70"/>
    </row>
    <row r="17" spans="1:39" ht="30" customHeight="1">
      <c r="A17" s="891" t="s">
        <v>210</v>
      </c>
      <c r="B17" s="892"/>
      <c r="C17" s="892"/>
      <c r="D17" s="892"/>
      <c r="E17" s="892"/>
      <c r="F17" s="893"/>
      <c r="G17" s="884"/>
      <c r="H17" s="884"/>
      <c r="I17" s="884"/>
      <c r="J17" s="884"/>
      <c r="K17" s="884"/>
      <c r="L17" s="884"/>
      <c r="M17" s="884"/>
      <c r="N17" s="884"/>
      <c r="O17" s="908"/>
      <c r="P17" s="909"/>
      <c r="Q17" s="909"/>
      <c r="R17" s="909"/>
      <c r="S17" s="909"/>
      <c r="T17" s="909"/>
      <c r="U17" s="909"/>
      <c r="V17" s="910"/>
      <c r="W17" s="878"/>
      <c r="X17" s="879"/>
      <c r="Y17" s="76" t="s">
        <v>32</v>
      </c>
      <c r="Z17" s="905"/>
      <c r="AA17" s="906"/>
      <c r="AB17" s="906"/>
      <c r="AC17" s="906"/>
      <c r="AD17" s="906"/>
      <c r="AE17" s="906"/>
      <c r="AF17" s="907"/>
      <c r="AG17" s="908"/>
      <c r="AH17" s="909"/>
      <c r="AI17" s="909"/>
      <c r="AJ17" s="909"/>
      <c r="AK17" s="909"/>
      <c r="AL17" s="910"/>
      <c r="AM17" s="70"/>
    </row>
    <row r="18" spans="1:39" ht="30" customHeight="1">
      <c r="A18" s="881"/>
      <c r="B18" s="882"/>
      <c r="C18" s="882"/>
      <c r="D18" s="882"/>
      <c r="E18" s="882"/>
      <c r="F18" s="883"/>
      <c r="G18" s="884"/>
      <c r="H18" s="884"/>
      <c r="I18" s="884"/>
      <c r="J18" s="884"/>
      <c r="K18" s="884"/>
      <c r="L18" s="884"/>
      <c r="M18" s="884"/>
      <c r="N18" s="884"/>
      <c r="O18" s="908"/>
      <c r="P18" s="909"/>
      <c r="Q18" s="909"/>
      <c r="R18" s="909"/>
      <c r="S18" s="909"/>
      <c r="T18" s="909"/>
      <c r="U18" s="909"/>
      <c r="V18" s="910"/>
      <c r="W18" s="878"/>
      <c r="X18" s="879"/>
      <c r="Y18" s="76" t="s">
        <v>32</v>
      </c>
      <c r="Z18" s="905"/>
      <c r="AA18" s="906"/>
      <c r="AB18" s="906"/>
      <c r="AC18" s="906"/>
      <c r="AD18" s="906"/>
      <c r="AE18" s="906"/>
      <c r="AF18" s="907"/>
      <c r="AG18" s="908"/>
      <c r="AH18" s="909"/>
      <c r="AI18" s="909"/>
      <c r="AJ18" s="909"/>
      <c r="AK18" s="909"/>
      <c r="AL18" s="910"/>
      <c r="AM18" s="70"/>
    </row>
    <row r="19" spans="1:39" ht="30" customHeight="1">
      <c r="A19" s="891" t="s">
        <v>209</v>
      </c>
      <c r="B19" s="892"/>
      <c r="C19" s="892"/>
      <c r="D19" s="892"/>
      <c r="E19" s="892"/>
      <c r="F19" s="893"/>
      <c r="G19" s="884"/>
      <c r="H19" s="884"/>
      <c r="I19" s="884"/>
      <c r="J19" s="884"/>
      <c r="K19" s="884"/>
      <c r="L19" s="884"/>
      <c r="M19" s="884"/>
      <c r="N19" s="884"/>
      <c r="O19" s="908"/>
      <c r="P19" s="909"/>
      <c r="Q19" s="909"/>
      <c r="R19" s="909"/>
      <c r="S19" s="909"/>
      <c r="T19" s="909"/>
      <c r="U19" s="909"/>
      <c r="V19" s="910"/>
      <c r="W19" s="878"/>
      <c r="X19" s="879"/>
      <c r="Y19" s="76" t="s">
        <v>32</v>
      </c>
      <c r="Z19" s="905"/>
      <c r="AA19" s="906"/>
      <c r="AB19" s="906"/>
      <c r="AC19" s="906"/>
      <c r="AD19" s="906"/>
      <c r="AE19" s="906"/>
      <c r="AF19" s="907"/>
      <c r="AG19" s="908"/>
      <c r="AH19" s="909"/>
      <c r="AI19" s="909"/>
      <c r="AJ19" s="909"/>
      <c r="AK19" s="909"/>
      <c r="AL19" s="910"/>
      <c r="AM19" s="70"/>
    </row>
    <row r="20" spans="1:39" ht="30" customHeight="1">
      <c r="A20" s="881"/>
      <c r="B20" s="882"/>
      <c r="C20" s="882"/>
      <c r="D20" s="882"/>
      <c r="E20" s="882"/>
      <c r="F20" s="883"/>
      <c r="G20" s="884"/>
      <c r="H20" s="884"/>
      <c r="I20" s="884"/>
      <c r="J20" s="884"/>
      <c r="K20" s="884"/>
      <c r="L20" s="884"/>
      <c r="M20" s="884"/>
      <c r="N20" s="884"/>
      <c r="O20" s="908"/>
      <c r="P20" s="909"/>
      <c r="Q20" s="909"/>
      <c r="R20" s="909"/>
      <c r="S20" s="909"/>
      <c r="T20" s="909"/>
      <c r="U20" s="909"/>
      <c r="V20" s="910"/>
      <c r="W20" s="878"/>
      <c r="X20" s="879"/>
      <c r="Y20" s="76" t="s">
        <v>32</v>
      </c>
      <c r="Z20" s="905"/>
      <c r="AA20" s="906"/>
      <c r="AB20" s="906"/>
      <c r="AC20" s="906"/>
      <c r="AD20" s="906"/>
      <c r="AE20" s="906"/>
      <c r="AF20" s="907"/>
      <c r="AG20" s="908"/>
      <c r="AH20" s="909"/>
      <c r="AI20" s="909"/>
      <c r="AJ20" s="909"/>
      <c r="AK20" s="909"/>
      <c r="AL20" s="910"/>
      <c r="AM20" s="70"/>
    </row>
    <row r="21" spans="1:39" ht="30" customHeight="1">
      <c r="A21" s="891" t="s">
        <v>208</v>
      </c>
      <c r="B21" s="892"/>
      <c r="C21" s="892"/>
      <c r="D21" s="892"/>
      <c r="E21" s="892"/>
      <c r="F21" s="893"/>
      <c r="G21" s="884"/>
      <c r="H21" s="884"/>
      <c r="I21" s="884"/>
      <c r="J21" s="884"/>
      <c r="K21" s="884"/>
      <c r="L21" s="884"/>
      <c r="M21" s="884"/>
      <c r="N21" s="884"/>
      <c r="O21" s="908"/>
      <c r="P21" s="909"/>
      <c r="Q21" s="909"/>
      <c r="R21" s="909"/>
      <c r="S21" s="909"/>
      <c r="T21" s="909"/>
      <c r="U21" s="909"/>
      <c r="V21" s="910"/>
      <c r="W21" s="878"/>
      <c r="X21" s="879"/>
      <c r="Y21" s="76" t="s">
        <v>32</v>
      </c>
      <c r="Z21" s="905"/>
      <c r="AA21" s="906"/>
      <c r="AB21" s="906"/>
      <c r="AC21" s="906"/>
      <c r="AD21" s="906"/>
      <c r="AE21" s="906"/>
      <c r="AF21" s="907"/>
      <c r="AG21" s="908"/>
      <c r="AH21" s="909"/>
      <c r="AI21" s="909"/>
      <c r="AJ21" s="909"/>
      <c r="AK21" s="909"/>
      <c r="AL21" s="910"/>
      <c r="AM21" s="70"/>
    </row>
    <row r="22" spans="1:39" ht="30" customHeight="1">
      <c r="A22" s="881"/>
      <c r="B22" s="882"/>
      <c r="C22" s="882"/>
      <c r="D22" s="882"/>
      <c r="E22" s="882"/>
      <c r="F22" s="883"/>
      <c r="G22" s="884"/>
      <c r="H22" s="884"/>
      <c r="I22" s="884"/>
      <c r="J22" s="884"/>
      <c r="K22" s="884"/>
      <c r="L22" s="884"/>
      <c r="M22" s="884"/>
      <c r="N22" s="884"/>
      <c r="O22" s="908"/>
      <c r="P22" s="909"/>
      <c r="Q22" s="909"/>
      <c r="R22" s="909"/>
      <c r="S22" s="909"/>
      <c r="T22" s="909"/>
      <c r="U22" s="909"/>
      <c r="V22" s="910"/>
      <c r="W22" s="878"/>
      <c r="X22" s="879"/>
      <c r="Y22" s="76" t="s">
        <v>32</v>
      </c>
      <c r="Z22" s="905"/>
      <c r="AA22" s="906"/>
      <c r="AB22" s="906"/>
      <c r="AC22" s="906"/>
      <c r="AD22" s="906"/>
      <c r="AE22" s="906"/>
      <c r="AF22" s="907"/>
      <c r="AG22" s="908"/>
      <c r="AH22" s="909"/>
      <c r="AI22" s="909"/>
      <c r="AJ22" s="909"/>
      <c r="AK22" s="909"/>
      <c r="AL22" s="910"/>
      <c r="AM22" s="70"/>
    </row>
    <row r="23" spans="1:39" ht="30" customHeight="1">
      <c r="A23" s="891" t="s">
        <v>207</v>
      </c>
      <c r="B23" s="892"/>
      <c r="C23" s="892"/>
      <c r="D23" s="892"/>
      <c r="E23" s="892"/>
      <c r="F23" s="893"/>
      <c r="G23" s="884"/>
      <c r="H23" s="884"/>
      <c r="I23" s="884"/>
      <c r="J23" s="884"/>
      <c r="K23" s="884"/>
      <c r="L23" s="884"/>
      <c r="M23" s="884"/>
      <c r="N23" s="884"/>
      <c r="O23" s="908"/>
      <c r="P23" s="909"/>
      <c r="Q23" s="909"/>
      <c r="R23" s="909"/>
      <c r="S23" s="909"/>
      <c r="T23" s="909"/>
      <c r="U23" s="909"/>
      <c r="V23" s="910"/>
      <c r="W23" s="878"/>
      <c r="X23" s="879"/>
      <c r="Y23" s="76" t="s">
        <v>32</v>
      </c>
      <c r="Z23" s="905"/>
      <c r="AA23" s="906"/>
      <c r="AB23" s="906"/>
      <c r="AC23" s="906"/>
      <c r="AD23" s="906"/>
      <c r="AE23" s="906"/>
      <c r="AF23" s="907"/>
      <c r="AG23" s="908"/>
      <c r="AH23" s="909"/>
      <c r="AI23" s="909"/>
      <c r="AJ23" s="909"/>
      <c r="AK23" s="909"/>
      <c r="AL23" s="910"/>
      <c r="AM23" s="70"/>
    </row>
    <row r="24" spans="1:39" ht="30" customHeight="1">
      <c r="A24" s="881"/>
      <c r="B24" s="882"/>
      <c r="C24" s="882"/>
      <c r="D24" s="882"/>
      <c r="E24" s="882"/>
      <c r="F24" s="883"/>
      <c r="G24" s="884"/>
      <c r="H24" s="884"/>
      <c r="I24" s="884"/>
      <c r="J24" s="884"/>
      <c r="K24" s="884"/>
      <c r="L24" s="884"/>
      <c r="M24" s="884"/>
      <c r="N24" s="884"/>
      <c r="O24" s="908"/>
      <c r="P24" s="909"/>
      <c r="Q24" s="909"/>
      <c r="R24" s="909"/>
      <c r="S24" s="909"/>
      <c r="T24" s="909"/>
      <c r="U24" s="909"/>
      <c r="V24" s="910"/>
      <c r="W24" s="878"/>
      <c r="X24" s="879"/>
      <c r="Y24" s="76" t="s">
        <v>32</v>
      </c>
      <c r="Z24" s="905"/>
      <c r="AA24" s="906"/>
      <c r="AB24" s="906"/>
      <c r="AC24" s="906"/>
      <c r="AD24" s="906"/>
      <c r="AE24" s="906"/>
      <c r="AF24" s="907"/>
      <c r="AG24" s="908"/>
      <c r="AH24" s="909"/>
      <c r="AI24" s="909"/>
      <c r="AJ24" s="909"/>
      <c r="AK24" s="909"/>
      <c r="AL24" s="910"/>
      <c r="AM24" s="70"/>
    </row>
    <row r="25" spans="1:39" ht="30" customHeight="1">
      <c r="A25" s="891" t="s">
        <v>206</v>
      </c>
      <c r="B25" s="892"/>
      <c r="C25" s="892"/>
      <c r="D25" s="892"/>
      <c r="E25" s="892"/>
      <c r="F25" s="893"/>
      <c r="G25" s="884"/>
      <c r="H25" s="884"/>
      <c r="I25" s="884"/>
      <c r="J25" s="884"/>
      <c r="K25" s="884"/>
      <c r="L25" s="884"/>
      <c r="M25" s="884"/>
      <c r="N25" s="884"/>
      <c r="O25" s="908"/>
      <c r="P25" s="909"/>
      <c r="Q25" s="909"/>
      <c r="R25" s="909"/>
      <c r="S25" s="909"/>
      <c r="T25" s="909"/>
      <c r="U25" s="909"/>
      <c r="V25" s="910"/>
      <c r="W25" s="878"/>
      <c r="X25" s="879"/>
      <c r="Y25" s="76" t="s">
        <v>32</v>
      </c>
      <c r="Z25" s="905"/>
      <c r="AA25" s="906"/>
      <c r="AB25" s="906"/>
      <c r="AC25" s="906"/>
      <c r="AD25" s="906"/>
      <c r="AE25" s="906"/>
      <c r="AF25" s="907"/>
      <c r="AG25" s="908"/>
      <c r="AH25" s="909"/>
      <c r="AI25" s="909"/>
      <c r="AJ25" s="909"/>
      <c r="AK25" s="909"/>
      <c r="AL25" s="910"/>
      <c r="AM25" s="70"/>
    </row>
    <row r="26" spans="1:39" ht="30" customHeight="1">
      <c r="A26" s="881"/>
      <c r="B26" s="882"/>
      <c r="C26" s="882"/>
      <c r="D26" s="882"/>
      <c r="E26" s="882"/>
      <c r="F26" s="883"/>
      <c r="G26" s="884"/>
      <c r="H26" s="884"/>
      <c r="I26" s="884"/>
      <c r="J26" s="884"/>
      <c r="K26" s="884"/>
      <c r="L26" s="884"/>
      <c r="M26" s="884"/>
      <c r="N26" s="884"/>
      <c r="O26" s="908"/>
      <c r="P26" s="909"/>
      <c r="Q26" s="909"/>
      <c r="R26" s="909"/>
      <c r="S26" s="909"/>
      <c r="T26" s="909"/>
      <c r="U26" s="909"/>
      <c r="V26" s="910"/>
      <c r="W26" s="878"/>
      <c r="X26" s="879"/>
      <c r="Y26" s="76" t="s">
        <v>32</v>
      </c>
      <c r="Z26" s="905"/>
      <c r="AA26" s="906"/>
      <c r="AB26" s="906"/>
      <c r="AC26" s="906"/>
      <c r="AD26" s="906"/>
      <c r="AE26" s="906"/>
      <c r="AF26" s="907"/>
      <c r="AG26" s="908"/>
      <c r="AH26" s="909"/>
      <c r="AI26" s="909"/>
      <c r="AJ26" s="909"/>
      <c r="AK26" s="909"/>
      <c r="AL26" s="910"/>
      <c r="AM26" s="70"/>
    </row>
    <row r="27" spans="1:39" ht="30" customHeight="1">
      <c r="A27" s="891" t="s">
        <v>205</v>
      </c>
      <c r="B27" s="892"/>
      <c r="C27" s="892"/>
      <c r="D27" s="892"/>
      <c r="E27" s="892"/>
      <c r="F27" s="893"/>
      <c r="G27" s="884"/>
      <c r="H27" s="884"/>
      <c r="I27" s="884"/>
      <c r="J27" s="884"/>
      <c r="K27" s="884"/>
      <c r="L27" s="884"/>
      <c r="M27" s="884"/>
      <c r="N27" s="884"/>
      <c r="O27" s="908"/>
      <c r="P27" s="909"/>
      <c r="Q27" s="909"/>
      <c r="R27" s="909"/>
      <c r="S27" s="909"/>
      <c r="T27" s="909"/>
      <c r="U27" s="909"/>
      <c r="V27" s="910"/>
      <c r="W27" s="878"/>
      <c r="X27" s="879"/>
      <c r="Y27" s="76" t="s">
        <v>32</v>
      </c>
      <c r="Z27" s="905"/>
      <c r="AA27" s="906"/>
      <c r="AB27" s="906"/>
      <c r="AC27" s="906"/>
      <c r="AD27" s="906"/>
      <c r="AE27" s="906"/>
      <c r="AF27" s="907"/>
      <c r="AG27" s="908"/>
      <c r="AH27" s="909"/>
      <c r="AI27" s="909"/>
      <c r="AJ27" s="909"/>
      <c r="AK27" s="909"/>
      <c r="AL27" s="910"/>
      <c r="AM27" s="70"/>
    </row>
    <row r="28" spans="1:39" ht="30" customHeight="1">
      <c r="A28" s="881"/>
      <c r="B28" s="882"/>
      <c r="C28" s="882"/>
      <c r="D28" s="882"/>
      <c r="E28" s="882"/>
      <c r="F28" s="883"/>
      <c r="G28" s="884"/>
      <c r="H28" s="884"/>
      <c r="I28" s="884"/>
      <c r="J28" s="884"/>
      <c r="K28" s="884"/>
      <c r="L28" s="884"/>
      <c r="M28" s="884"/>
      <c r="N28" s="884"/>
      <c r="O28" s="908"/>
      <c r="P28" s="909"/>
      <c r="Q28" s="909"/>
      <c r="R28" s="909"/>
      <c r="S28" s="909"/>
      <c r="T28" s="909"/>
      <c r="U28" s="909"/>
      <c r="V28" s="910"/>
      <c r="W28" s="878"/>
      <c r="X28" s="879"/>
      <c r="Y28" s="76" t="s">
        <v>32</v>
      </c>
      <c r="Z28" s="905"/>
      <c r="AA28" s="906"/>
      <c r="AB28" s="906"/>
      <c r="AC28" s="906"/>
      <c r="AD28" s="906"/>
      <c r="AE28" s="906"/>
      <c r="AF28" s="907"/>
      <c r="AG28" s="908"/>
      <c r="AH28" s="909"/>
      <c r="AI28" s="909"/>
      <c r="AJ28" s="909"/>
      <c r="AK28" s="909"/>
      <c r="AL28" s="910"/>
      <c r="AM28" s="70"/>
    </row>
    <row r="29" spans="1:39" ht="30" customHeight="1">
      <c r="A29" s="911" t="s">
        <v>204</v>
      </c>
      <c r="B29" s="912"/>
      <c r="C29" s="912"/>
      <c r="D29" s="912"/>
      <c r="E29" s="912"/>
      <c r="F29" s="913"/>
      <c r="G29" s="884"/>
      <c r="H29" s="884"/>
      <c r="I29" s="884"/>
      <c r="J29" s="884"/>
      <c r="K29" s="884"/>
      <c r="L29" s="884"/>
      <c r="M29" s="884"/>
      <c r="N29" s="884"/>
      <c r="O29" s="908"/>
      <c r="P29" s="909"/>
      <c r="Q29" s="909"/>
      <c r="R29" s="909"/>
      <c r="S29" s="909"/>
      <c r="T29" s="909"/>
      <c r="U29" s="909"/>
      <c r="V29" s="910"/>
      <c r="W29" s="878"/>
      <c r="X29" s="879"/>
      <c r="Y29" s="76" t="s">
        <v>32</v>
      </c>
      <c r="Z29" s="905"/>
      <c r="AA29" s="906"/>
      <c r="AB29" s="906"/>
      <c r="AC29" s="906"/>
      <c r="AD29" s="906"/>
      <c r="AE29" s="906"/>
      <c r="AF29" s="907"/>
      <c r="AG29" s="908"/>
      <c r="AH29" s="909"/>
      <c r="AI29" s="909"/>
      <c r="AJ29" s="909"/>
      <c r="AK29" s="909"/>
      <c r="AL29" s="910"/>
      <c r="AM29" s="70"/>
    </row>
    <row r="30" spans="1:39" ht="30" customHeight="1">
      <c r="A30" s="914" t="s">
        <v>202</v>
      </c>
      <c r="B30" s="915"/>
      <c r="C30" s="915"/>
      <c r="D30" s="915"/>
      <c r="E30" s="915"/>
      <c r="F30" s="916"/>
      <c r="G30" s="884"/>
      <c r="H30" s="884"/>
      <c r="I30" s="884"/>
      <c r="J30" s="884"/>
      <c r="K30" s="884"/>
      <c r="L30" s="884"/>
      <c r="M30" s="884"/>
      <c r="N30" s="884"/>
      <c r="O30" s="908"/>
      <c r="P30" s="909"/>
      <c r="Q30" s="909"/>
      <c r="R30" s="909"/>
      <c r="S30" s="909"/>
      <c r="T30" s="909"/>
      <c r="U30" s="909"/>
      <c r="V30" s="910"/>
      <c r="W30" s="878"/>
      <c r="X30" s="879"/>
      <c r="Y30" s="76" t="s">
        <v>32</v>
      </c>
      <c r="Z30" s="905"/>
      <c r="AA30" s="906"/>
      <c r="AB30" s="906"/>
      <c r="AC30" s="906"/>
      <c r="AD30" s="906"/>
      <c r="AE30" s="906"/>
      <c r="AF30" s="907"/>
      <c r="AG30" s="908"/>
      <c r="AH30" s="909"/>
      <c r="AI30" s="909"/>
      <c r="AJ30" s="909"/>
      <c r="AK30" s="909"/>
      <c r="AL30" s="910"/>
      <c r="AM30" s="70"/>
    </row>
    <row r="31" spans="1:39" ht="30" customHeight="1">
      <c r="A31" s="911" t="s">
        <v>203</v>
      </c>
      <c r="B31" s="912"/>
      <c r="C31" s="912"/>
      <c r="D31" s="912"/>
      <c r="E31" s="912"/>
      <c r="F31" s="913"/>
      <c r="G31" s="884"/>
      <c r="H31" s="884"/>
      <c r="I31" s="884"/>
      <c r="J31" s="884"/>
      <c r="K31" s="884"/>
      <c r="L31" s="884"/>
      <c r="M31" s="884"/>
      <c r="N31" s="884"/>
      <c r="O31" s="908"/>
      <c r="P31" s="909"/>
      <c r="Q31" s="909"/>
      <c r="R31" s="909"/>
      <c r="S31" s="909"/>
      <c r="T31" s="909"/>
      <c r="U31" s="909"/>
      <c r="V31" s="910"/>
      <c r="W31" s="878"/>
      <c r="X31" s="879"/>
      <c r="Y31" s="76" t="s">
        <v>32</v>
      </c>
      <c r="Z31" s="905"/>
      <c r="AA31" s="906"/>
      <c r="AB31" s="906"/>
      <c r="AC31" s="906"/>
      <c r="AD31" s="906"/>
      <c r="AE31" s="906"/>
      <c r="AF31" s="907"/>
      <c r="AG31" s="908"/>
      <c r="AH31" s="909"/>
      <c r="AI31" s="909"/>
      <c r="AJ31" s="909"/>
      <c r="AK31" s="909"/>
      <c r="AL31" s="910"/>
      <c r="AM31" s="70"/>
    </row>
    <row r="32" spans="1:39" ht="30" customHeight="1">
      <c r="A32" s="914" t="s">
        <v>202</v>
      </c>
      <c r="B32" s="915"/>
      <c r="C32" s="915"/>
      <c r="D32" s="915"/>
      <c r="E32" s="915"/>
      <c r="F32" s="916"/>
      <c r="G32" s="884"/>
      <c r="H32" s="884"/>
      <c r="I32" s="884"/>
      <c r="J32" s="884"/>
      <c r="K32" s="884"/>
      <c r="L32" s="884"/>
      <c r="M32" s="884"/>
      <c r="N32" s="884"/>
      <c r="O32" s="908"/>
      <c r="P32" s="909"/>
      <c r="Q32" s="909"/>
      <c r="R32" s="909"/>
      <c r="S32" s="909"/>
      <c r="T32" s="909"/>
      <c r="U32" s="909"/>
      <c r="V32" s="910"/>
      <c r="W32" s="878"/>
      <c r="X32" s="879"/>
      <c r="Y32" s="76" t="s">
        <v>32</v>
      </c>
      <c r="Z32" s="905"/>
      <c r="AA32" s="906"/>
      <c r="AB32" s="906"/>
      <c r="AC32" s="906"/>
      <c r="AD32" s="906"/>
      <c r="AE32" s="906"/>
      <c r="AF32" s="907"/>
      <c r="AG32" s="908"/>
      <c r="AH32" s="909"/>
      <c r="AI32" s="909"/>
      <c r="AJ32" s="909"/>
      <c r="AK32" s="909"/>
      <c r="AL32" s="910"/>
      <c r="AM32" s="70"/>
    </row>
    <row r="33" spans="1:39" ht="18" customHeight="1">
      <c r="A33" s="80"/>
      <c r="B33" s="80"/>
      <c r="C33" s="80"/>
      <c r="D33" s="80"/>
      <c r="E33" s="80"/>
      <c r="F33" s="80"/>
      <c r="G33" s="73"/>
      <c r="H33" s="73"/>
      <c r="I33" s="73"/>
      <c r="J33" s="73"/>
      <c r="K33" s="73"/>
      <c r="L33" s="73"/>
      <c r="M33" s="73"/>
      <c r="N33" s="73"/>
      <c r="O33" s="71"/>
      <c r="P33" s="71"/>
      <c r="Q33" s="71"/>
      <c r="R33" s="71"/>
      <c r="S33" s="71"/>
      <c r="T33" s="71"/>
      <c r="U33" s="71"/>
      <c r="V33" s="71"/>
      <c r="W33" s="61"/>
      <c r="X33" s="61"/>
      <c r="Y33" s="60"/>
      <c r="Z33" s="72"/>
      <c r="AA33" s="72"/>
      <c r="AB33" s="72"/>
      <c r="AC33" s="72"/>
      <c r="AD33" s="72"/>
      <c r="AE33" s="72"/>
      <c r="AF33" s="72"/>
      <c r="AG33" s="71"/>
      <c r="AH33" s="71"/>
      <c r="AI33" s="71"/>
      <c r="AJ33" s="71"/>
      <c r="AK33" s="71"/>
      <c r="AL33" s="71"/>
      <c r="AM33" s="70"/>
    </row>
    <row r="34" spans="1:39" ht="18" customHeight="1">
      <c r="A34" s="80"/>
      <c r="B34" s="80"/>
      <c r="C34" s="80"/>
      <c r="D34" s="80"/>
      <c r="E34" s="80"/>
      <c r="F34" s="80"/>
      <c r="G34" s="73"/>
      <c r="H34" s="73"/>
      <c r="I34" s="73"/>
      <c r="J34" s="73"/>
      <c r="K34" s="73"/>
      <c r="L34" s="73"/>
      <c r="M34" s="73"/>
      <c r="N34" s="73"/>
      <c r="O34" s="71"/>
      <c r="P34" s="71"/>
      <c r="Q34" s="71"/>
      <c r="R34" s="71"/>
      <c r="S34" s="71"/>
      <c r="T34" s="71"/>
      <c r="U34" s="71"/>
      <c r="V34" s="71"/>
      <c r="W34" s="61"/>
      <c r="X34" s="61"/>
      <c r="Y34" s="60"/>
      <c r="Z34" s="72"/>
      <c r="AA34" s="72"/>
      <c r="AB34" s="72"/>
      <c r="AC34" s="72"/>
      <c r="AD34" s="72"/>
      <c r="AE34" s="72"/>
      <c r="AF34" s="72"/>
      <c r="AG34" s="71"/>
      <c r="AH34" s="71"/>
      <c r="AI34" s="71"/>
      <c r="AJ34" s="71"/>
      <c r="AK34" s="71"/>
      <c r="AL34" s="71"/>
      <c r="AM34" s="70"/>
    </row>
    <row r="35" spans="1:39" ht="18" customHeight="1">
      <c r="A35" s="899" t="s">
        <v>186</v>
      </c>
      <c r="B35" s="899"/>
      <c r="C35" s="899"/>
      <c r="D35" s="899"/>
      <c r="E35" s="899"/>
      <c r="F35" s="899"/>
      <c r="G35" s="899"/>
      <c r="H35" s="899"/>
      <c r="I35" s="899"/>
      <c r="J35" s="899"/>
      <c r="K35" s="899"/>
      <c r="L35" s="899"/>
      <c r="M35" s="899"/>
      <c r="N35" s="899"/>
      <c r="O35" s="899"/>
      <c r="P35" s="899"/>
      <c r="Q35" s="899"/>
      <c r="R35" s="899"/>
      <c r="S35" s="899"/>
      <c r="T35" s="899"/>
      <c r="U35" s="899"/>
      <c r="V35" s="899"/>
      <c r="W35" s="899"/>
      <c r="X35" s="899"/>
      <c r="Y35" s="899"/>
      <c r="Z35" s="899"/>
      <c r="AA35" s="899"/>
      <c r="AB35" s="899"/>
      <c r="AC35" s="899"/>
      <c r="AD35" s="899"/>
      <c r="AE35" s="899"/>
      <c r="AF35" s="899"/>
      <c r="AG35" s="899"/>
      <c r="AH35" s="899"/>
      <c r="AI35" s="899"/>
      <c r="AJ35" s="899"/>
      <c r="AK35" s="899"/>
      <c r="AL35" s="899"/>
      <c r="AM35" s="70"/>
    </row>
    <row r="36" spans="1:39">
      <c r="A36" s="896" t="s">
        <v>201</v>
      </c>
      <c r="B36" s="896"/>
      <c r="C36" s="896"/>
      <c r="D36" s="896"/>
      <c r="AH36" s="904" t="s">
        <v>200</v>
      </c>
      <c r="AI36" s="904"/>
      <c r="AJ36" s="904"/>
      <c r="AK36" s="904"/>
      <c r="AL36" s="904"/>
    </row>
    <row r="37" spans="1:39" s="68" customFormat="1" ht="21" customHeight="1">
      <c r="B37" s="3"/>
      <c r="C37" s="3"/>
      <c r="D37" s="3"/>
      <c r="E37" s="3"/>
      <c r="F37" s="3"/>
      <c r="G37" s="3"/>
      <c r="H37" s="3"/>
      <c r="J37" s="766" t="s">
        <v>1</v>
      </c>
      <c r="K37" s="766"/>
      <c r="L37" s="767"/>
      <c r="M37" s="767"/>
      <c r="N37" s="3" t="s">
        <v>181</v>
      </c>
      <c r="P37" s="3"/>
      <c r="Q37" s="3"/>
      <c r="R37" s="3"/>
      <c r="S37" s="3"/>
      <c r="T37" s="3"/>
      <c r="U37" s="3"/>
      <c r="V37" s="3"/>
      <c r="W37" s="3"/>
      <c r="X37" s="3"/>
      <c r="Y37" s="3"/>
      <c r="Z37" s="3"/>
      <c r="AA37" s="3"/>
      <c r="AB37" s="3"/>
      <c r="AC37" s="3"/>
      <c r="AD37" s="3"/>
      <c r="AE37" s="3"/>
      <c r="AF37" s="3"/>
      <c r="AG37" s="3"/>
      <c r="AH37" s="3"/>
      <c r="AI37" s="3"/>
      <c r="AJ37" s="3"/>
      <c r="AK37" s="3"/>
      <c r="AL37" s="3"/>
      <c r="AM37" s="3"/>
    </row>
    <row r="38" spans="1:39" s="68" customFormat="1" ht="21" customHeight="1">
      <c r="A38" s="902" t="s">
        <v>180</v>
      </c>
      <c r="B38" s="902"/>
      <c r="C38" s="902"/>
      <c r="D38" s="902"/>
      <c r="E38" s="902"/>
      <c r="F38" s="902"/>
      <c r="G38" s="902"/>
      <c r="H38" s="902"/>
      <c r="I38" s="902"/>
      <c r="J38" s="902"/>
      <c r="K38" s="902"/>
      <c r="L38" s="902"/>
      <c r="M38" s="902"/>
      <c r="N38" s="902"/>
      <c r="O38" s="902"/>
      <c r="P38" s="902"/>
      <c r="Q38" s="902"/>
      <c r="R38" s="902"/>
      <c r="S38" s="902"/>
      <c r="T38" s="902"/>
      <c r="U38" s="902"/>
      <c r="V38" s="902"/>
      <c r="W38" s="902"/>
      <c r="X38" s="902"/>
      <c r="Y38" s="902"/>
      <c r="Z38" s="902"/>
      <c r="AA38" s="902"/>
      <c r="AB38" s="902"/>
      <c r="AC38" s="902"/>
      <c r="AD38" s="902"/>
      <c r="AE38" s="902"/>
      <c r="AF38" s="902"/>
      <c r="AG38" s="902"/>
      <c r="AH38" s="902"/>
      <c r="AI38" s="902"/>
      <c r="AJ38" s="902"/>
      <c r="AK38" s="902"/>
      <c r="AL38" s="902"/>
      <c r="AM38" s="79"/>
    </row>
    <row r="39" spans="1:39" s="61" customFormat="1" ht="25.5" customHeight="1">
      <c r="D39" s="882" t="s">
        <v>5</v>
      </c>
      <c r="E39" s="882"/>
      <c r="F39" s="882"/>
      <c r="G39" s="61" t="s">
        <v>178</v>
      </c>
      <c r="H39" s="903"/>
      <c r="I39" s="903"/>
      <c r="J39" s="903"/>
      <c r="K39" s="903"/>
      <c r="L39" s="78" t="s">
        <v>184</v>
      </c>
      <c r="M39" s="882" t="s">
        <v>156</v>
      </c>
      <c r="N39" s="882"/>
      <c r="T39" s="882" t="s">
        <v>2</v>
      </c>
      <c r="U39" s="882"/>
      <c r="V39" s="882"/>
      <c r="W39" s="61" t="s">
        <v>178</v>
      </c>
      <c r="X39" s="882" t="s">
        <v>118</v>
      </c>
      <c r="Y39" s="882"/>
      <c r="Z39" s="882"/>
      <c r="AA39" s="77" t="s">
        <v>198</v>
      </c>
      <c r="AB39" s="882" t="s">
        <v>116</v>
      </c>
      <c r="AC39" s="882"/>
      <c r="AD39" s="882"/>
      <c r="AE39" s="61" t="s">
        <v>184</v>
      </c>
    </row>
    <row r="40" spans="1:39" s="60" customFormat="1" ht="15" customHeight="1">
      <c r="A40" s="878" t="s">
        <v>197</v>
      </c>
      <c r="B40" s="878"/>
      <c r="C40" s="878"/>
      <c r="D40" s="878"/>
      <c r="E40" s="878"/>
      <c r="F40" s="878"/>
      <c r="G40" s="884" t="s">
        <v>196</v>
      </c>
      <c r="H40" s="884"/>
      <c r="I40" s="884"/>
      <c r="J40" s="884"/>
      <c r="K40" s="884"/>
      <c r="L40" s="884"/>
      <c r="M40" s="884"/>
      <c r="N40" s="884"/>
      <c r="O40" s="901" t="s">
        <v>628</v>
      </c>
      <c r="P40" s="878"/>
      <c r="Q40" s="878"/>
      <c r="R40" s="878"/>
      <c r="S40" s="878"/>
      <c r="T40" s="878"/>
      <c r="U40" s="878"/>
      <c r="V40" s="878"/>
      <c r="W40" s="892" t="s">
        <v>28</v>
      </c>
      <c r="X40" s="892"/>
      <c r="Y40" s="893"/>
      <c r="Z40" s="891" t="s">
        <v>195</v>
      </c>
      <c r="AA40" s="892"/>
      <c r="AB40" s="892"/>
      <c r="AC40" s="892"/>
      <c r="AD40" s="892"/>
      <c r="AE40" s="892"/>
      <c r="AF40" s="893"/>
      <c r="AG40" s="891" t="s">
        <v>194</v>
      </c>
      <c r="AH40" s="892"/>
      <c r="AI40" s="892"/>
      <c r="AJ40" s="892"/>
      <c r="AK40" s="892"/>
      <c r="AL40" s="893"/>
    </row>
    <row r="41" spans="1:39" ht="15" customHeight="1">
      <c r="A41" s="878"/>
      <c r="B41" s="878"/>
      <c r="C41" s="878"/>
      <c r="D41" s="878"/>
      <c r="E41" s="878"/>
      <c r="F41" s="878"/>
      <c r="G41" s="884"/>
      <c r="H41" s="884"/>
      <c r="I41" s="884"/>
      <c r="J41" s="884"/>
      <c r="K41" s="884"/>
      <c r="L41" s="884"/>
      <c r="M41" s="884"/>
      <c r="N41" s="884"/>
      <c r="O41" s="878"/>
      <c r="P41" s="878"/>
      <c r="Q41" s="878"/>
      <c r="R41" s="878"/>
      <c r="S41" s="878"/>
      <c r="T41" s="878"/>
      <c r="U41" s="878"/>
      <c r="V41" s="878"/>
      <c r="W41" s="882"/>
      <c r="X41" s="882"/>
      <c r="Y41" s="883"/>
      <c r="Z41" s="881"/>
      <c r="AA41" s="882"/>
      <c r="AB41" s="882"/>
      <c r="AC41" s="882"/>
      <c r="AD41" s="882"/>
      <c r="AE41" s="882"/>
      <c r="AF41" s="883"/>
      <c r="AG41" s="881"/>
      <c r="AH41" s="882"/>
      <c r="AI41" s="882"/>
      <c r="AJ41" s="882"/>
      <c r="AK41" s="882"/>
      <c r="AL41" s="883"/>
      <c r="AM41" s="60"/>
    </row>
    <row r="42" spans="1:39" ht="27" customHeight="1">
      <c r="A42" s="887"/>
      <c r="B42" s="888"/>
      <c r="C42" s="888"/>
      <c r="D42" s="888"/>
      <c r="E42" s="888"/>
      <c r="F42" s="889"/>
      <c r="G42" s="884"/>
      <c r="H42" s="884"/>
      <c r="I42" s="884"/>
      <c r="J42" s="884"/>
      <c r="K42" s="884"/>
      <c r="L42" s="884"/>
      <c r="M42" s="884"/>
      <c r="N42" s="884"/>
      <c r="O42" s="860"/>
      <c r="P42" s="861"/>
      <c r="Q42" s="861"/>
      <c r="R42" s="861"/>
      <c r="S42" s="861"/>
      <c r="T42" s="861"/>
      <c r="U42" s="861"/>
      <c r="V42" s="862"/>
      <c r="W42" s="878"/>
      <c r="X42" s="879"/>
      <c r="Y42" s="76" t="s">
        <v>32</v>
      </c>
      <c r="Z42" s="869"/>
      <c r="AA42" s="870"/>
      <c r="AB42" s="870"/>
      <c r="AC42" s="870"/>
      <c r="AD42" s="870"/>
      <c r="AE42" s="870"/>
      <c r="AF42" s="871"/>
      <c r="AG42" s="860"/>
      <c r="AH42" s="861"/>
      <c r="AI42" s="861"/>
      <c r="AJ42" s="861"/>
      <c r="AK42" s="861"/>
      <c r="AL42" s="862"/>
      <c r="AM42" s="70"/>
    </row>
    <row r="43" spans="1:39" ht="27" customHeight="1">
      <c r="A43" s="887"/>
      <c r="B43" s="888"/>
      <c r="C43" s="888"/>
      <c r="D43" s="888"/>
      <c r="E43" s="888"/>
      <c r="F43" s="889"/>
      <c r="G43" s="884"/>
      <c r="H43" s="884"/>
      <c r="I43" s="884"/>
      <c r="J43" s="884"/>
      <c r="K43" s="884"/>
      <c r="L43" s="884"/>
      <c r="M43" s="884"/>
      <c r="N43" s="884"/>
      <c r="O43" s="863"/>
      <c r="P43" s="864"/>
      <c r="Q43" s="864"/>
      <c r="R43" s="864"/>
      <c r="S43" s="864"/>
      <c r="T43" s="864"/>
      <c r="U43" s="864"/>
      <c r="V43" s="865"/>
      <c r="W43" s="878"/>
      <c r="X43" s="879"/>
      <c r="Y43" s="76" t="s">
        <v>32</v>
      </c>
      <c r="Z43" s="872"/>
      <c r="AA43" s="873"/>
      <c r="AB43" s="873"/>
      <c r="AC43" s="873"/>
      <c r="AD43" s="873"/>
      <c r="AE43" s="873"/>
      <c r="AF43" s="874"/>
      <c r="AG43" s="863"/>
      <c r="AH43" s="864"/>
      <c r="AI43" s="864"/>
      <c r="AJ43" s="864"/>
      <c r="AK43" s="864"/>
      <c r="AL43" s="865"/>
      <c r="AM43" s="70"/>
    </row>
    <row r="44" spans="1:39" ht="27" customHeight="1">
      <c r="A44" s="887"/>
      <c r="B44" s="888"/>
      <c r="C44" s="888"/>
      <c r="D44" s="888"/>
      <c r="E44" s="888"/>
      <c r="F44" s="889"/>
      <c r="G44" s="884"/>
      <c r="H44" s="884"/>
      <c r="I44" s="884"/>
      <c r="J44" s="884"/>
      <c r="K44" s="884"/>
      <c r="L44" s="884"/>
      <c r="M44" s="884"/>
      <c r="N44" s="884"/>
      <c r="O44" s="863"/>
      <c r="P44" s="864"/>
      <c r="Q44" s="864"/>
      <c r="R44" s="864"/>
      <c r="S44" s="864"/>
      <c r="T44" s="864"/>
      <c r="U44" s="864"/>
      <c r="V44" s="865"/>
      <c r="W44" s="878"/>
      <c r="X44" s="879"/>
      <c r="Y44" s="76" t="s">
        <v>32</v>
      </c>
      <c r="Z44" s="872"/>
      <c r="AA44" s="873"/>
      <c r="AB44" s="873"/>
      <c r="AC44" s="873"/>
      <c r="AD44" s="873"/>
      <c r="AE44" s="873"/>
      <c r="AF44" s="874"/>
      <c r="AG44" s="863"/>
      <c r="AH44" s="864"/>
      <c r="AI44" s="864"/>
      <c r="AJ44" s="864"/>
      <c r="AK44" s="864"/>
      <c r="AL44" s="865"/>
      <c r="AM44" s="70"/>
    </row>
    <row r="45" spans="1:39" ht="27" customHeight="1">
      <c r="A45" s="887"/>
      <c r="B45" s="888"/>
      <c r="C45" s="888"/>
      <c r="D45" s="888"/>
      <c r="E45" s="888"/>
      <c r="F45" s="889"/>
      <c r="G45" s="884"/>
      <c r="H45" s="884"/>
      <c r="I45" s="884"/>
      <c r="J45" s="884"/>
      <c r="K45" s="884"/>
      <c r="L45" s="884"/>
      <c r="M45" s="884"/>
      <c r="N45" s="884"/>
      <c r="O45" s="863"/>
      <c r="P45" s="864"/>
      <c r="Q45" s="864"/>
      <c r="R45" s="864"/>
      <c r="S45" s="864"/>
      <c r="T45" s="864"/>
      <c r="U45" s="864"/>
      <c r="V45" s="865"/>
      <c r="W45" s="878"/>
      <c r="X45" s="879"/>
      <c r="Y45" s="76" t="s">
        <v>32</v>
      </c>
      <c r="Z45" s="872"/>
      <c r="AA45" s="873"/>
      <c r="AB45" s="873"/>
      <c r="AC45" s="873"/>
      <c r="AD45" s="873"/>
      <c r="AE45" s="873"/>
      <c r="AF45" s="874"/>
      <c r="AG45" s="863"/>
      <c r="AH45" s="864"/>
      <c r="AI45" s="864"/>
      <c r="AJ45" s="864"/>
      <c r="AK45" s="864"/>
      <c r="AL45" s="865"/>
      <c r="AM45" s="70"/>
    </row>
    <row r="46" spans="1:39" ht="27" customHeight="1">
      <c r="A46" s="887"/>
      <c r="B46" s="888"/>
      <c r="C46" s="888"/>
      <c r="D46" s="888"/>
      <c r="E46" s="888"/>
      <c r="F46" s="889"/>
      <c r="G46" s="884"/>
      <c r="H46" s="884"/>
      <c r="I46" s="884"/>
      <c r="J46" s="884"/>
      <c r="K46" s="884"/>
      <c r="L46" s="884"/>
      <c r="M46" s="884"/>
      <c r="N46" s="884"/>
      <c r="O46" s="863"/>
      <c r="P46" s="864"/>
      <c r="Q46" s="864"/>
      <c r="R46" s="864"/>
      <c r="S46" s="864"/>
      <c r="T46" s="864"/>
      <c r="U46" s="864"/>
      <c r="V46" s="865"/>
      <c r="W46" s="878"/>
      <c r="X46" s="879"/>
      <c r="Y46" s="76" t="s">
        <v>32</v>
      </c>
      <c r="Z46" s="872"/>
      <c r="AA46" s="873"/>
      <c r="AB46" s="873"/>
      <c r="AC46" s="873"/>
      <c r="AD46" s="873"/>
      <c r="AE46" s="873"/>
      <c r="AF46" s="874"/>
      <c r="AG46" s="863"/>
      <c r="AH46" s="864"/>
      <c r="AI46" s="864"/>
      <c r="AJ46" s="864"/>
      <c r="AK46" s="864"/>
      <c r="AL46" s="865"/>
      <c r="AM46" s="70"/>
    </row>
    <row r="47" spans="1:39" ht="27" customHeight="1">
      <c r="A47" s="895" t="s">
        <v>193</v>
      </c>
      <c r="B47" s="896"/>
      <c r="C47" s="896"/>
      <c r="D47" s="896"/>
      <c r="E47" s="896"/>
      <c r="F47" s="897"/>
      <c r="G47" s="884"/>
      <c r="H47" s="884"/>
      <c r="I47" s="884"/>
      <c r="J47" s="884"/>
      <c r="K47" s="884"/>
      <c r="L47" s="884"/>
      <c r="M47" s="884"/>
      <c r="N47" s="884"/>
      <c r="O47" s="866"/>
      <c r="P47" s="867"/>
      <c r="Q47" s="867"/>
      <c r="R47" s="867"/>
      <c r="S47" s="867"/>
      <c r="T47" s="867"/>
      <c r="U47" s="867"/>
      <c r="V47" s="868"/>
      <c r="W47" s="878"/>
      <c r="X47" s="879"/>
      <c r="Y47" s="76" t="s">
        <v>32</v>
      </c>
      <c r="Z47" s="875"/>
      <c r="AA47" s="876"/>
      <c r="AB47" s="876"/>
      <c r="AC47" s="876"/>
      <c r="AD47" s="876"/>
      <c r="AE47" s="876"/>
      <c r="AF47" s="877"/>
      <c r="AG47" s="866"/>
      <c r="AH47" s="867"/>
      <c r="AI47" s="867"/>
      <c r="AJ47" s="867"/>
      <c r="AK47" s="867"/>
      <c r="AL47" s="868"/>
      <c r="AM47" s="70"/>
    </row>
    <row r="48" spans="1:39" ht="27" customHeight="1">
      <c r="A48" s="898" t="s">
        <v>192</v>
      </c>
      <c r="B48" s="899"/>
      <c r="C48" s="899"/>
      <c r="D48" s="899"/>
      <c r="E48" s="899"/>
      <c r="F48" s="900"/>
      <c r="G48" s="884"/>
      <c r="H48" s="884"/>
      <c r="I48" s="884"/>
      <c r="J48" s="884"/>
      <c r="K48" s="884"/>
      <c r="L48" s="884"/>
      <c r="M48" s="884"/>
      <c r="N48" s="884"/>
      <c r="O48" s="860"/>
      <c r="P48" s="861"/>
      <c r="Q48" s="861"/>
      <c r="R48" s="861"/>
      <c r="S48" s="861"/>
      <c r="T48" s="861"/>
      <c r="U48" s="861"/>
      <c r="V48" s="862"/>
      <c r="W48" s="878"/>
      <c r="X48" s="879"/>
      <c r="Y48" s="76" t="s">
        <v>32</v>
      </c>
      <c r="Z48" s="869"/>
      <c r="AA48" s="870"/>
      <c r="AB48" s="870"/>
      <c r="AC48" s="870"/>
      <c r="AD48" s="870"/>
      <c r="AE48" s="870"/>
      <c r="AF48" s="871"/>
      <c r="AG48" s="860"/>
      <c r="AH48" s="861"/>
      <c r="AI48" s="861"/>
      <c r="AJ48" s="861"/>
      <c r="AK48" s="861"/>
      <c r="AL48" s="862"/>
      <c r="AM48" s="70"/>
    </row>
    <row r="49" spans="1:39" ht="27" customHeight="1">
      <c r="A49" s="887"/>
      <c r="B49" s="888"/>
      <c r="C49" s="888"/>
      <c r="D49" s="888"/>
      <c r="E49" s="888"/>
      <c r="F49" s="889"/>
      <c r="G49" s="884"/>
      <c r="H49" s="884"/>
      <c r="I49" s="884"/>
      <c r="J49" s="884"/>
      <c r="K49" s="884"/>
      <c r="L49" s="884"/>
      <c r="M49" s="884"/>
      <c r="N49" s="884"/>
      <c r="O49" s="863"/>
      <c r="P49" s="864"/>
      <c r="Q49" s="864"/>
      <c r="R49" s="864"/>
      <c r="S49" s="864"/>
      <c r="T49" s="864"/>
      <c r="U49" s="864"/>
      <c r="V49" s="865"/>
      <c r="W49" s="878"/>
      <c r="X49" s="879"/>
      <c r="Y49" s="76" t="s">
        <v>32</v>
      </c>
      <c r="Z49" s="872"/>
      <c r="AA49" s="873"/>
      <c r="AB49" s="873"/>
      <c r="AC49" s="873"/>
      <c r="AD49" s="873"/>
      <c r="AE49" s="873"/>
      <c r="AF49" s="874"/>
      <c r="AG49" s="863"/>
      <c r="AH49" s="864"/>
      <c r="AI49" s="864"/>
      <c r="AJ49" s="864"/>
      <c r="AK49" s="864"/>
      <c r="AL49" s="865"/>
      <c r="AM49" s="70"/>
    </row>
    <row r="50" spans="1:39" ht="27" customHeight="1">
      <c r="A50" s="887"/>
      <c r="B50" s="888"/>
      <c r="C50" s="888"/>
      <c r="D50" s="888"/>
      <c r="E50" s="888"/>
      <c r="F50" s="889"/>
      <c r="G50" s="884"/>
      <c r="H50" s="884"/>
      <c r="I50" s="884"/>
      <c r="J50" s="884"/>
      <c r="K50" s="884"/>
      <c r="L50" s="884"/>
      <c r="M50" s="884"/>
      <c r="N50" s="884"/>
      <c r="O50" s="863"/>
      <c r="P50" s="864"/>
      <c r="Q50" s="864"/>
      <c r="R50" s="864"/>
      <c r="S50" s="864"/>
      <c r="T50" s="864"/>
      <c r="U50" s="864"/>
      <c r="V50" s="865"/>
      <c r="W50" s="878"/>
      <c r="X50" s="879"/>
      <c r="Y50" s="76" t="s">
        <v>32</v>
      </c>
      <c r="Z50" s="872"/>
      <c r="AA50" s="873"/>
      <c r="AB50" s="873"/>
      <c r="AC50" s="873"/>
      <c r="AD50" s="873"/>
      <c r="AE50" s="873"/>
      <c r="AF50" s="874"/>
      <c r="AG50" s="863"/>
      <c r="AH50" s="864"/>
      <c r="AI50" s="864"/>
      <c r="AJ50" s="864"/>
      <c r="AK50" s="864"/>
      <c r="AL50" s="865"/>
      <c r="AM50" s="70"/>
    </row>
    <row r="51" spans="1:39" ht="27" customHeight="1">
      <c r="A51" s="887"/>
      <c r="B51" s="888"/>
      <c r="C51" s="888"/>
      <c r="D51" s="888"/>
      <c r="E51" s="888"/>
      <c r="F51" s="889"/>
      <c r="G51" s="884"/>
      <c r="H51" s="884"/>
      <c r="I51" s="884"/>
      <c r="J51" s="884"/>
      <c r="K51" s="884"/>
      <c r="L51" s="884"/>
      <c r="M51" s="884"/>
      <c r="N51" s="884"/>
      <c r="O51" s="863"/>
      <c r="P51" s="864"/>
      <c r="Q51" s="864"/>
      <c r="R51" s="864"/>
      <c r="S51" s="864"/>
      <c r="T51" s="864"/>
      <c r="U51" s="864"/>
      <c r="V51" s="865"/>
      <c r="W51" s="878"/>
      <c r="X51" s="879"/>
      <c r="Y51" s="76" t="s">
        <v>32</v>
      </c>
      <c r="Z51" s="872"/>
      <c r="AA51" s="873"/>
      <c r="AB51" s="873"/>
      <c r="AC51" s="873"/>
      <c r="AD51" s="873"/>
      <c r="AE51" s="873"/>
      <c r="AF51" s="874"/>
      <c r="AG51" s="863"/>
      <c r="AH51" s="864"/>
      <c r="AI51" s="864"/>
      <c r="AJ51" s="864"/>
      <c r="AK51" s="864"/>
      <c r="AL51" s="865"/>
      <c r="AM51" s="70"/>
    </row>
    <row r="52" spans="1:39" ht="27" customHeight="1">
      <c r="A52" s="887"/>
      <c r="B52" s="888"/>
      <c r="C52" s="888"/>
      <c r="D52" s="888"/>
      <c r="E52" s="888"/>
      <c r="F52" s="889"/>
      <c r="G52" s="884"/>
      <c r="H52" s="884"/>
      <c r="I52" s="884"/>
      <c r="J52" s="884"/>
      <c r="K52" s="884"/>
      <c r="L52" s="884"/>
      <c r="M52" s="884"/>
      <c r="N52" s="884"/>
      <c r="O52" s="863"/>
      <c r="P52" s="864"/>
      <c r="Q52" s="864"/>
      <c r="R52" s="864"/>
      <c r="S52" s="864"/>
      <c r="T52" s="864"/>
      <c r="U52" s="864"/>
      <c r="V52" s="865"/>
      <c r="W52" s="878"/>
      <c r="X52" s="879"/>
      <c r="Y52" s="76" t="s">
        <v>32</v>
      </c>
      <c r="Z52" s="872"/>
      <c r="AA52" s="873"/>
      <c r="AB52" s="873"/>
      <c r="AC52" s="873"/>
      <c r="AD52" s="873"/>
      <c r="AE52" s="873"/>
      <c r="AF52" s="874"/>
      <c r="AG52" s="863"/>
      <c r="AH52" s="864"/>
      <c r="AI52" s="864"/>
      <c r="AJ52" s="864"/>
      <c r="AK52" s="864"/>
      <c r="AL52" s="865"/>
      <c r="AM52" s="70"/>
    </row>
    <row r="53" spans="1:39" ht="27" customHeight="1">
      <c r="A53" s="887"/>
      <c r="B53" s="888"/>
      <c r="C53" s="888"/>
      <c r="D53" s="888"/>
      <c r="E53" s="888"/>
      <c r="F53" s="889"/>
      <c r="G53" s="894"/>
      <c r="H53" s="894"/>
      <c r="I53" s="894"/>
      <c r="J53" s="894"/>
      <c r="K53" s="894"/>
      <c r="L53" s="894"/>
      <c r="M53" s="894"/>
      <c r="N53" s="894"/>
      <c r="O53" s="866"/>
      <c r="P53" s="867"/>
      <c r="Q53" s="867"/>
      <c r="R53" s="867"/>
      <c r="S53" s="867"/>
      <c r="T53" s="867"/>
      <c r="U53" s="867"/>
      <c r="V53" s="868"/>
      <c r="W53" s="878"/>
      <c r="X53" s="879"/>
      <c r="Y53" s="76" t="s">
        <v>32</v>
      </c>
      <c r="Z53" s="875"/>
      <c r="AA53" s="876"/>
      <c r="AB53" s="876"/>
      <c r="AC53" s="876"/>
      <c r="AD53" s="876"/>
      <c r="AE53" s="876"/>
      <c r="AF53" s="877"/>
      <c r="AG53" s="866"/>
      <c r="AH53" s="867"/>
      <c r="AI53" s="867"/>
      <c r="AJ53" s="867"/>
      <c r="AK53" s="867"/>
      <c r="AL53" s="868"/>
      <c r="AM53" s="70"/>
    </row>
    <row r="54" spans="1:39" ht="27" customHeight="1">
      <c r="A54" s="891"/>
      <c r="B54" s="892"/>
      <c r="C54" s="892"/>
      <c r="D54" s="892"/>
      <c r="E54" s="892"/>
      <c r="F54" s="893"/>
      <c r="G54" s="884"/>
      <c r="H54" s="884"/>
      <c r="I54" s="884"/>
      <c r="J54" s="884"/>
      <c r="K54" s="884"/>
      <c r="L54" s="884"/>
      <c r="M54" s="884"/>
      <c r="N54" s="884"/>
      <c r="O54" s="860"/>
      <c r="P54" s="861"/>
      <c r="Q54" s="861"/>
      <c r="R54" s="861"/>
      <c r="S54" s="861"/>
      <c r="T54" s="861"/>
      <c r="U54" s="861"/>
      <c r="V54" s="862"/>
      <c r="W54" s="878"/>
      <c r="X54" s="879"/>
      <c r="Y54" s="76" t="s">
        <v>32</v>
      </c>
      <c r="Z54" s="869"/>
      <c r="AA54" s="870"/>
      <c r="AB54" s="870"/>
      <c r="AC54" s="870"/>
      <c r="AD54" s="870"/>
      <c r="AE54" s="870"/>
      <c r="AF54" s="871"/>
      <c r="AG54" s="860"/>
      <c r="AH54" s="861"/>
      <c r="AI54" s="861"/>
      <c r="AJ54" s="861"/>
      <c r="AK54" s="861"/>
      <c r="AL54" s="862"/>
      <c r="AM54" s="70"/>
    </row>
    <row r="55" spans="1:39" ht="27" customHeight="1">
      <c r="A55" s="887"/>
      <c r="B55" s="888"/>
      <c r="C55" s="888"/>
      <c r="D55" s="888"/>
      <c r="E55" s="888"/>
      <c r="F55" s="889"/>
      <c r="G55" s="884"/>
      <c r="H55" s="884"/>
      <c r="I55" s="884"/>
      <c r="J55" s="884"/>
      <c r="K55" s="884"/>
      <c r="L55" s="884"/>
      <c r="M55" s="884"/>
      <c r="N55" s="884"/>
      <c r="O55" s="863"/>
      <c r="P55" s="864"/>
      <c r="Q55" s="864"/>
      <c r="R55" s="864"/>
      <c r="S55" s="864"/>
      <c r="T55" s="864"/>
      <c r="U55" s="864"/>
      <c r="V55" s="865"/>
      <c r="W55" s="878"/>
      <c r="X55" s="879"/>
      <c r="Y55" s="76" t="s">
        <v>32</v>
      </c>
      <c r="Z55" s="872"/>
      <c r="AA55" s="873"/>
      <c r="AB55" s="873"/>
      <c r="AC55" s="873"/>
      <c r="AD55" s="873"/>
      <c r="AE55" s="873"/>
      <c r="AF55" s="874"/>
      <c r="AG55" s="863"/>
      <c r="AH55" s="864"/>
      <c r="AI55" s="864"/>
      <c r="AJ55" s="864"/>
      <c r="AK55" s="864"/>
      <c r="AL55" s="865"/>
      <c r="AM55" s="70"/>
    </row>
    <row r="56" spans="1:39" ht="27" customHeight="1">
      <c r="A56" s="887"/>
      <c r="B56" s="888"/>
      <c r="C56" s="888"/>
      <c r="D56" s="888"/>
      <c r="E56" s="888"/>
      <c r="F56" s="889"/>
      <c r="G56" s="884"/>
      <c r="H56" s="884"/>
      <c r="I56" s="884"/>
      <c r="J56" s="884"/>
      <c r="K56" s="884"/>
      <c r="L56" s="884"/>
      <c r="M56" s="884"/>
      <c r="N56" s="884"/>
      <c r="O56" s="863"/>
      <c r="P56" s="864"/>
      <c r="Q56" s="864"/>
      <c r="R56" s="864"/>
      <c r="S56" s="864"/>
      <c r="T56" s="864"/>
      <c r="U56" s="864"/>
      <c r="V56" s="865"/>
      <c r="W56" s="878"/>
      <c r="X56" s="879"/>
      <c r="Y56" s="76" t="s">
        <v>32</v>
      </c>
      <c r="Z56" s="872"/>
      <c r="AA56" s="873"/>
      <c r="AB56" s="873"/>
      <c r="AC56" s="873"/>
      <c r="AD56" s="873"/>
      <c r="AE56" s="873"/>
      <c r="AF56" s="874"/>
      <c r="AG56" s="863"/>
      <c r="AH56" s="864"/>
      <c r="AI56" s="864"/>
      <c r="AJ56" s="864"/>
      <c r="AK56" s="864"/>
      <c r="AL56" s="865"/>
      <c r="AM56" s="70"/>
    </row>
    <row r="57" spans="1:39" ht="27" customHeight="1">
      <c r="A57" s="887"/>
      <c r="B57" s="888"/>
      <c r="C57" s="888"/>
      <c r="D57" s="888"/>
      <c r="E57" s="888"/>
      <c r="F57" s="889"/>
      <c r="G57" s="884"/>
      <c r="H57" s="884"/>
      <c r="I57" s="884"/>
      <c r="J57" s="884"/>
      <c r="K57" s="884"/>
      <c r="L57" s="884"/>
      <c r="M57" s="884"/>
      <c r="N57" s="884"/>
      <c r="O57" s="863"/>
      <c r="P57" s="864"/>
      <c r="Q57" s="864"/>
      <c r="R57" s="864"/>
      <c r="S57" s="864"/>
      <c r="T57" s="864"/>
      <c r="U57" s="864"/>
      <c r="V57" s="865"/>
      <c r="W57" s="878"/>
      <c r="X57" s="879"/>
      <c r="Y57" s="76" t="s">
        <v>32</v>
      </c>
      <c r="Z57" s="872"/>
      <c r="AA57" s="873"/>
      <c r="AB57" s="873"/>
      <c r="AC57" s="873"/>
      <c r="AD57" s="873"/>
      <c r="AE57" s="873"/>
      <c r="AF57" s="874"/>
      <c r="AG57" s="863"/>
      <c r="AH57" s="864"/>
      <c r="AI57" s="864"/>
      <c r="AJ57" s="864"/>
      <c r="AK57" s="864"/>
      <c r="AL57" s="865"/>
      <c r="AM57" s="70"/>
    </row>
    <row r="58" spans="1:39" ht="27" customHeight="1">
      <c r="A58" s="887"/>
      <c r="B58" s="888"/>
      <c r="C58" s="888"/>
      <c r="D58" s="888"/>
      <c r="E58" s="888"/>
      <c r="F58" s="889"/>
      <c r="G58" s="884"/>
      <c r="H58" s="884"/>
      <c r="I58" s="884"/>
      <c r="J58" s="884"/>
      <c r="K58" s="884"/>
      <c r="L58" s="884"/>
      <c r="M58" s="884"/>
      <c r="N58" s="884"/>
      <c r="O58" s="863"/>
      <c r="P58" s="864"/>
      <c r="Q58" s="864"/>
      <c r="R58" s="864"/>
      <c r="S58" s="864"/>
      <c r="T58" s="864"/>
      <c r="U58" s="864"/>
      <c r="V58" s="865"/>
      <c r="W58" s="878"/>
      <c r="X58" s="879"/>
      <c r="Y58" s="76" t="s">
        <v>32</v>
      </c>
      <c r="Z58" s="872"/>
      <c r="AA58" s="873"/>
      <c r="AB58" s="873"/>
      <c r="AC58" s="873"/>
      <c r="AD58" s="873"/>
      <c r="AE58" s="873"/>
      <c r="AF58" s="874"/>
      <c r="AG58" s="863"/>
      <c r="AH58" s="864"/>
      <c r="AI58" s="864"/>
      <c r="AJ58" s="864"/>
      <c r="AK58" s="864"/>
      <c r="AL58" s="865"/>
      <c r="AM58" s="70"/>
    </row>
    <row r="59" spans="1:39" ht="27" customHeight="1">
      <c r="A59" s="890" t="s">
        <v>191</v>
      </c>
      <c r="B59" s="888"/>
      <c r="C59" s="888"/>
      <c r="D59" s="888"/>
      <c r="E59" s="888"/>
      <c r="F59" s="889"/>
      <c r="G59" s="884"/>
      <c r="H59" s="884"/>
      <c r="I59" s="884"/>
      <c r="J59" s="884"/>
      <c r="K59" s="884"/>
      <c r="L59" s="884"/>
      <c r="M59" s="884"/>
      <c r="N59" s="884"/>
      <c r="O59" s="866"/>
      <c r="P59" s="867"/>
      <c r="Q59" s="867"/>
      <c r="R59" s="867"/>
      <c r="S59" s="867"/>
      <c r="T59" s="867"/>
      <c r="U59" s="867"/>
      <c r="V59" s="868"/>
      <c r="W59" s="878"/>
      <c r="X59" s="879"/>
      <c r="Y59" s="76" t="s">
        <v>32</v>
      </c>
      <c r="Z59" s="875"/>
      <c r="AA59" s="876"/>
      <c r="AB59" s="876"/>
      <c r="AC59" s="876"/>
      <c r="AD59" s="876"/>
      <c r="AE59" s="876"/>
      <c r="AF59" s="877"/>
      <c r="AG59" s="866"/>
      <c r="AH59" s="867"/>
      <c r="AI59" s="867"/>
      <c r="AJ59" s="867"/>
      <c r="AK59" s="867"/>
      <c r="AL59" s="868"/>
      <c r="AM59" s="70"/>
    </row>
    <row r="60" spans="1:39" ht="27" customHeight="1">
      <c r="A60" s="887"/>
      <c r="B60" s="888"/>
      <c r="C60" s="888"/>
      <c r="D60" s="888"/>
      <c r="E60" s="888"/>
      <c r="F60" s="889"/>
      <c r="G60" s="884"/>
      <c r="H60" s="884"/>
      <c r="I60" s="884"/>
      <c r="J60" s="884"/>
      <c r="K60" s="884"/>
      <c r="L60" s="884"/>
      <c r="M60" s="884"/>
      <c r="N60" s="884"/>
      <c r="O60" s="860"/>
      <c r="P60" s="861"/>
      <c r="Q60" s="861"/>
      <c r="R60" s="861"/>
      <c r="S60" s="861"/>
      <c r="T60" s="861"/>
      <c r="U60" s="861"/>
      <c r="V60" s="862"/>
      <c r="W60" s="878"/>
      <c r="X60" s="879"/>
      <c r="Y60" s="76" t="s">
        <v>32</v>
      </c>
      <c r="Z60" s="869"/>
      <c r="AA60" s="870"/>
      <c r="AB60" s="870"/>
      <c r="AC60" s="870"/>
      <c r="AD60" s="870"/>
      <c r="AE60" s="870"/>
      <c r="AF60" s="871"/>
      <c r="AG60" s="860"/>
      <c r="AH60" s="861"/>
      <c r="AI60" s="861"/>
      <c r="AJ60" s="861"/>
      <c r="AK60" s="861"/>
      <c r="AL60" s="862"/>
      <c r="AM60" s="70"/>
    </row>
    <row r="61" spans="1:39" ht="27" customHeight="1">
      <c r="A61" s="887"/>
      <c r="B61" s="888"/>
      <c r="C61" s="888"/>
      <c r="D61" s="888"/>
      <c r="E61" s="888"/>
      <c r="F61" s="889"/>
      <c r="G61" s="884"/>
      <c r="H61" s="884"/>
      <c r="I61" s="884"/>
      <c r="J61" s="884"/>
      <c r="K61" s="884"/>
      <c r="L61" s="884"/>
      <c r="M61" s="884"/>
      <c r="N61" s="884"/>
      <c r="O61" s="863"/>
      <c r="P61" s="864"/>
      <c r="Q61" s="864"/>
      <c r="R61" s="864"/>
      <c r="S61" s="864"/>
      <c r="T61" s="864"/>
      <c r="U61" s="864"/>
      <c r="V61" s="865"/>
      <c r="W61" s="878"/>
      <c r="X61" s="879"/>
      <c r="Y61" s="76" t="s">
        <v>32</v>
      </c>
      <c r="Z61" s="872"/>
      <c r="AA61" s="873"/>
      <c r="AB61" s="873"/>
      <c r="AC61" s="873"/>
      <c r="AD61" s="873"/>
      <c r="AE61" s="873"/>
      <c r="AF61" s="874"/>
      <c r="AG61" s="863"/>
      <c r="AH61" s="864"/>
      <c r="AI61" s="864"/>
      <c r="AJ61" s="864"/>
      <c r="AK61" s="864"/>
      <c r="AL61" s="865"/>
      <c r="AM61" s="70"/>
    </row>
    <row r="62" spans="1:39" ht="27" customHeight="1">
      <c r="A62" s="887"/>
      <c r="B62" s="888"/>
      <c r="C62" s="888"/>
      <c r="D62" s="888"/>
      <c r="E62" s="888"/>
      <c r="F62" s="889"/>
      <c r="G62" s="884"/>
      <c r="H62" s="884"/>
      <c r="I62" s="884"/>
      <c r="J62" s="884"/>
      <c r="K62" s="884"/>
      <c r="L62" s="884"/>
      <c r="M62" s="884"/>
      <c r="N62" s="884"/>
      <c r="O62" s="863"/>
      <c r="P62" s="864"/>
      <c r="Q62" s="864"/>
      <c r="R62" s="864"/>
      <c r="S62" s="864"/>
      <c r="T62" s="864"/>
      <c r="U62" s="864"/>
      <c r="V62" s="865"/>
      <c r="W62" s="878"/>
      <c r="X62" s="879"/>
      <c r="Y62" s="76" t="s">
        <v>32</v>
      </c>
      <c r="Z62" s="872"/>
      <c r="AA62" s="873"/>
      <c r="AB62" s="873"/>
      <c r="AC62" s="873"/>
      <c r="AD62" s="873"/>
      <c r="AE62" s="873"/>
      <c r="AF62" s="874"/>
      <c r="AG62" s="863"/>
      <c r="AH62" s="864"/>
      <c r="AI62" s="864"/>
      <c r="AJ62" s="864"/>
      <c r="AK62" s="864"/>
      <c r="AL62" s="865"/>
      <c r="AM62" s="70"/>
    </row>
    <row r="63" spans="1:39" ht="27" customHeight="1">
      <c r="A63" s="887"/>
      <c r="B63" s="888"/>
      <c r="C63" s="888"/>
      <c r="D63" s="888"/>
      <c r="E63" s="888"/>
      <c r="F63" s="889"/>
      <c r="G63" s="884"/>
      <c r="H63" s="884"/>
      <c r="I63" s="884"/>
      <c r="J63" s="884"/>
      <c r="K63" s="884"/>
      <c r="L63" s="884"/>
      <c r="M63" s="884"/>
      <c r="N63" s="884"/>
      <c r="O63" s="863"/>
      <c r="P63" s="864"/>
      <c r="Q63" s="864"/>
      <c r="R63" s="864"/>
      <c r="S63" s="864"/>
      <c r="T63" s="864"/>
      <c r="U63" s="864"/>
      <c r="V63" s="865"/>
      <c r="W63" s="878"/>
      <c r="X63" s="879"/>
      <c r="Y63" s="76" t="s">
        <v>32</v>
      </c>
      <c r="Z63" s="872"/>
      <c r="AA63" s="873"/>
      <c r="AB63" s="873"/>
      <c r="AC63" s="873"/>
      <c r="AD63" s="873"/>
      <c r="AE63" s="873"/>
      <c r="AF63" s="874"/>
      <c r="AG63" s="863"/>
      <c r="AH63" s="864"/>
      <c r="AI63" s="864"/>
      <c r="AJ63" s="864"/>
      <c r="AK63" s="864"/>
      <c r="AL63" s="865"/>
      <c r="AM63" s="70"/>
    </row>
    <row r="64" spans="1:39" ht="27" customHeight="1">
      <c r="A64" s="887"/>
      <c r="B64" s="888"/>
      <c r="C64" s="888"/>
      <c r="D64" s="888"/>
      <c r="E64" s="888"/>
      <c r="F64" s="889"/>
      <c r="G64" s="884"/>
      <c r="H64" s="884"/>
      <c r="I64" s="884"/>
      <c r="J64" s="884"/>
      <c r="K64" s="884"/>
      <c r="L64" s="884"/>
      <c r="M64" s="884"/>
      <c r="N64" s="884"/>
      <c r="O64" s="863"/>
      <c r="P64" s="864"/>
      <c r="Q64" s="864"/>
      <c r="R64" s="864"/>
      <c r="S64" s="864"/>
      <c r="T64" s="864"/>
      <c r="U64" s="864"/>
      <c r="V64" s="865"/>
      <c r="W64" s="878"/>
      <c r="X64" s="879"/>
      <c r="Y64" s="76" t="s">
        <v>32</v>
      </c>
      <c r="Z64" s="872"/>
      <c r="AA64" s="873"/>
      <c r="AB64" s="873"/>
      <c r="AC64" s="873"/>
      <c r="AD64" s="873"/>
      <c r="AE64" s="873"/>
      <c r="AF64" s="874"/>
      <c r="AG64" s="863"/>
      <c r="AH64" s="864"/>
      <c r="AI64" s="864"/>
      <c r="AJ64" s="864"/>
      <c r="AK64" s="864"/>
      <c r="AL64" s="865"/>
      <c r="AM64" s="70"/>
    </row>
    <row r="65" spans="1:39" ht="27" customHeight="1">
      <c r="A65" s="881"/>
      <c r="B65" s="882"/>
      <c r="C65" s="882"/>
      <c r="D65" s="882"/>
      <c r="E65" s="882"/>
      <c r="F65" s="883"/>
      <c r="G65" s="884"/>
      <c r="H65" s="884"/>
      <c r="I65" s="884"/>
      <c r="J65" s="884"/>
      <c r="K65" s="884"/>
      <c r="L65" s="884"/>
      <c r="M65" s="884"/>
      <c r="N65" s="884"/>
      <c r="O65" s="866"/>
      <c r="P65" s="867"/>
      <c r="Q65" s="867"/>
      <c r="R65" s="867"/>
      <c r="S65" s="867"/>
      <c r="T65" s="867"/>
      <c r="U65" s="867"/>
      <c r="V65" s="868"/>
      <c r="W65" s="878"/>
      <c r="X65" s="879"/>
      <c r="Y65" s="76" t="s">
        <v>32</v>
      </c>
      <c r="Z65" s="875"/>
      <c r="AA65" s="876"/>
      <c r="AB65" s="876"/>
      <c r="AC65" s="876"/>
      <c r="AD65" s="876"/>
      <c r="AE65" s="876"/>
      <c r="AF65" s="877"/>
      <c r="AG65" s="866"/>
      <c r="AH65" s="867"/>
      <c r="AI65" s="867"/>
      <c r="AJ65" s="867"/>
      <c r="AK65" s="867"/>
      <c r="AL65" s="868"/>
      <c r="AM65" s="70"/>
    </row>
    <row r="66" spans="1:39" ht="15" customHeight="1">
      <c r="A66" s="75"/>
      <c r="B66" s="75"/>
      <c r="C66" s="75"/>
      <c r="D66" s="75"/>
      <c r="E66" s="75"/>
      <c r="F66" s="75"/>
      <c r="G66" s="74"/>
      <c r="H66" s="74"/>
      <c r="I66" s="73"/>
      <c r="J66" s="73"/>
      <c r="K66" s="73"/>
      <c r="L66" s="73"/>
      <c r="M66" s="73"/>
      <c r="N66" s="73"/>
      <c r="O66" s="71"/>
      <c r="P66" s="71"/>
      <c r="Q66" s="71"/>
      <c r="R66" s="71"/>
      <c r="S66" s="71"/>
      <c r="T66" s="71"/>
      <c r="U66" s="71"/>
      <c r="V66" s="71"/>
      <c r="W66" s="61"/>
      <c r="X66" s="61"/>
      <c r="Y66" s="60"/>
      <c r="Z66" s="72"/>
      <c r="AA66" s="72"/>
      <c r="AB66" s="72"/>
      <c r="AC66" s="72"/>
      <c r="AD66" s="72"/>
      <c r="AE66" s="72"/>
      <c r="AF66" s="72"/>
      <c r="AG66" s="71"/>
      <c r="AH66" s="71"/>
      <c r="AI66" s="71"/>
      <c r="AJ66" s="71"/>
      <c r="AK66" s="71"/>
      <c r="AL66" s="71"/>
      <c r="AM66" s="70"/>
    </row>
    <row r="67" spans="1:39" s="63" customFormat="1" ht="29.25" customHeight="1">
      <c r="A67" s="66"/>
      <c r="B67" s="66"/>
      <c r="C67" s="66"/>
      <c r="D67" s="66"/>
      <c r="E67" s="66"/>
      <c r="F67" s="66"/>
      <c r="G67" s="69"/>
      <c r="H67" s="69"/>
      <c r="I67" s="69"/>
      <c r="J67" s="69"/>
      <c r="K67" s="69"/>
      <c r="L67" s="69"/>
      <c r="M67" s="69"/>
      <c r="N67" s="69"/>
      <c r="O67" s="886" t="s">
        <v>629</v>
      </c>
      <c r="P67" s="886"/>
      <c r="Q67" s="886"/>
      <c r="R67" s="65" t="s">
        <v>178</v>
      </c>
      <c r="S67" s="886"/>
      <c r="T67" s="886"/>
      <c r="U67" s="886"/>
      <c r="V67" s="65" t="s">
        <v>184</v>
      </c>
      <c r="W67" s="885"/>
      <c r="X67" s="885"/>
      <c r="Y67" s="68"/>
      <c r="Z67" s="67"/>
      <c r="AA67" s="886" t="s">
        <v>190</v>
      </c>
      <c r="AB67" s="886"/>
      <c r="AC67" s="886"/>
      <c r="AD67" s="65" t="s">
        <v>178</v>
      </c>
      <c r="AE67" s="886"/>
      <c r="AF67" s="886"/>
      <c r="AG67" s="886"/>
      <c r="AH67" s="65" t="s">
        <v>184</v>
      </c>
      <c r="AI67" s="885" t="s">
        <v>189</v>
      </c>
      <c r="AJ67" s="885"/>
      <c r="AK67" s="65"/>
      <c r="AL67" s="65"/>
      <c r="AM67" s="64"/>
    </row>
    <row r="68" spans="1:39" s="63" customFormat="1" ht="15" customHeight="1">
      <c r="A68" s="66"/>
      <c r="B68" s="66"/>
      <c r="C68" s="66"/>
      <c r="D68" s="66"/>
      <c r="E68" s="66"/>
      <c r="F68" s="66"/>
      <c r="G68" s="69"/>
      <c r="H68" s="69"/>
      <c r="I68" s="69"/>
      <c r="J68" s="69"/>
      <c r="K68" s="69"/>
      <c r="L68" s="69"/>
      <c r="M68" s="69"/>
      <c r="N68" s="69"/>
      <c r="O68" s="65"/>
      <c r="P68" s="65"/>
      <c r="Q68" s="65"/>
      <c r="R68" s="65"/>
      <c r="S68" s="65"/>
      <c r="T68" s="65"/>
      <c r="U68" s="65"/>
      <c r="V68" s="65"/>
      <c r="W68" s="66"/>
      <c r="X68" s="66"/>
      <c r="Y68" s="68"/>
      <c r="Z68" s="67"/>
      <c r="AA68" s="65"/>
      <c r="AB68" s="65"/>
      <c r="AC68" s="65"/>
      <c r="AD68" s="65"/>
      <c r="AE68" s="65"/>
      <c r="AF68" s="65"/>
      <c r="AG68" s="65"/>
      <c r="AH68" s="65"/>
      <c r="AI68" s="66"/>
      <c r="AJ68" s="66"/>
      <c r="AK68" s="65"/>
      <c r="AL68" s="65"/>
      <c r="AM68" s="64"/>
    </row>
    <row r="69" spans="1:39" ht="18" customHeight="1">
      <c r="B69" s="880" t="s">
        <v>188</v>
      </c>
      <c r="C69" s="880"/>
      <c r="D69" s="880"/>
      <c r="E69" s="880"/>
      <c r="F69" s="880"/>
      <c r="G69" s="880"/>
      <c r="H69" s="880"/>
      <c r="I69" s="880"/>
      <c r="J69" s="880"/>
      <c r="K69" s="880"/>
      <c r="L69" s="880"/>
      <c r="M69" s="880"/>
      <c r="N69" s="880"/>
      <c r="O69" s="880"/>
      <c r="P69" s="880"/>
      <c r="Q69" s="880"/>
      <c r="R69" s="880"/>
      <c r="S69" s="880"/>
      <c r="T69" s="880"/>
      <c r="U69" s="880"/>
      <c r="V69" s="880"/>
      <c r="W69" s="880"/>
      <c r="X69" s="880"/>
      <c r="Y69" s="880"/>
      <c r="Z69" s="880"/>
      <c r="AA69" s="880"/>
      <c r="AB69" s="880"/>
      <c r="AC69" s="880"/>
      <c r="AD69" s="880"/>
      <c r="AE69" s="880"/>
      <c r="AF69" s="880"/>
      <c r="AG69" s="880"/>
      <c r="AH69" s="880"/>
      <c r="AI69" s="880"/>
      <c r="AJ69" s="880"/>
      <c r="AK69" s="880"/>
      <c r="AL69" s="880"/>
    </row>
    <row r="70" spans="1:39" ht="18" customHeight="1">
      <c r="B70" s="880" t="s">
        <v>46</v>
      </c>
      <c r="C70" s="880"/>
      <c r="D70" s="880"/>
      <c r="E70" s="880"/>
      <c r="F70" s="880"/>
      <c r="G70" s="880"/>
      <c r="H70" s="880"/>
      <c r="I70" s="880"/>
      <c r="J70" s="880"/>
      <c r="K70" s="880"/>
      <c r="L70" s="880"/>
      <c r="M70" s="880"/>
      <c r="N70" s="880"/>
      <c r="O70" s="880"/>
      <c r="P70" s="880"/>
      <c r="Q70" s="880"/>
      <c r="R70" s="880"/>
      <c r="S70" s="880"/>
      <c r="T70" s="880"/>
      <c r="U70" s="880"/>
      <c r="V70" s="880"/>
      <c r="W70" s="880"/>
      <c r="X70" s="880"/>
      <c r="Y70" s="880"/>
      <c r="Z70" s="880"/>
      <c r="AA70" s="880"/>
      <c r="AB70" s="880"/>
      <c r="AC70" s="880"/>
      <c r="AD70" s="880"/>
      <c r="AE70" s="880"/>
      <c r="AF70" s="880"/>
      <c r="AG70" s="880"/>
      <c r="AH70" s="880"/>
      <c r="AI70" s="880"/>
      <c r="AJ70" s="880"/>
      <c r="AK70" s="880"/>
      <c r="AL70" s="880"/>
    </row>
    <row r="71" spans="1:39" ht="18" customHeight="1">
      <c r="C71" s="62"/>
      <c r="D71" s="62"/>
      <c r="E71" s="62"/>
      <c r="F71" s="62"/>
      <c r="G71" s="62"/>
      <c r="H71" s="62"/>
      <c r="I71" s="62"/>
      <c r="J71" s="62"/>
      <c r="K71" s="62"/>
      <c r="L71" s="62"/>
      <c r="M71" s="62"/>
      <c r="N71" s="62"/>
    </row>
    <row r="72" spans="1:39" ht="15" customHeight="1">
      <c r="A72" s="60"/>
      <c r="B72" s="60"/>
      <c r="C72" s="60"/>
      <c r="D72" s="62"/>
      <c r="E72" s="62"/>
      <c r="F72" s="62"/>
      <c r="G72" s="919" t="s">
        <v>48</v>
      </c>
      <c r="H72" s="920"/>
      <c r="I72" s="919"/>
      <c r="J72" s="920"/>
      <c r="K72" s="920"/>
      <c r="L72" s="62" t="s">
        <v>32</v>
      </c>
      <c r="M72" s="920"/>
      <c r="N72" s="920"/>
      <c r="O72" s="920"/>
      <c r="P72" s="60" t="s">
        <v>49</v>
      </c>
      <c r="Q72" s="888"/>
      <c r="R72" s="888"/>
      <c r="S72" s="888"/>
      <c r="T72" s="60" t="s">
        <v>50</v>
      </c>
      <c r="U72" s="60"/>
      <c r="V72" s="60"/>
      <c r="W72" s="60"/>
      <c r="X72" s="60"/>
      <c r="Y72" s="60"/>
      <c r="Z72" s="60"/>
      <c r="AA72" s="60"/>
      <c r="AB72" s="60"/>
      <c r="AC72" s="60"/>
      <c r="AD72" s="60"/>
      <c r="AE72" s="60"/>
      <c r="AF72" s="60"/>
      <c r="AG72" s="60"/>
      <c r="AH72" s="60"/>
      <c r="AI72" s="60"/>
      <c r="AJ72" s="60"/>
      <c r="AK72" s="60"/>
      <c r="AL72" s="60"/>
      <c r="AM72" s="60"/>
    </row>
    <row r="73" spans="1:39" s="60" customFormat="1" ht="18" customHeight="1">
      <c r="A73" s="59"/>
      <c r="B73" s="59"/>
      <c r="C73" s="59"/>
      <c r="D73" s="62"/>
      <c r="E73" s="62"/>
      <c r="F73" s="62"/>
      <c r="G73" s="62"/>
      <c r="H73" s="62"/>
      <c r="I73" s="62"/>
      <c r="J73" s="62"/>
      <c r="K73" s="62"/>
      <c r="L73" s="62"/>
      <c r="M73" s="62"/>
      <c r="N73" s="62"/>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row>
    <row r="74" spans="1:39" ht="15" customHeight="1">
      <c r="A74" s="60"/>
      <c r="B74" s="60"/>
      <c r="C74" s="60"/>
      <c r="D74" s="60"/>
      <c r="E74" s="60"/>
      <c r="F74" s="60"/>
      <c r="G74" s="917"/>
      <c r="H74" s="917"/>
      <c r="I74" s="917"/>
      <c r="J74" s="917"/>
      <c r="K74" s="921" t="s">
        <v>187</v>
      </c>
      <c r="L74" s="921"/>
      <c r="M74" s="921"/>
      <c r="N74" s="921"/>
      <c r="O74" s="921"/>
      <c r="P74" s="921"/>
      <c r="Q74" s="921"/>
      <c r="R74" s="921"/>
      <c r="S74" s="921"/>
      <c r="T74" s="921"/>
      <c r="U74" s="921"/>
      <c r="V74" s="921"/>
      <c r="W74" s="921"/>
      <c r="X74" s="917"/>
      <c r="Y74" s="917"/>
      <c r="Z74" s="917"/>
      <c r="AA74" s="917"/>
      <c r="AB74" s="917"/>
      <c r="AC74" s="917"/>
      <c r="AD74" s="917"/>
      <c r="AE74" s="917"/>
      <c r="AF74" s="917"/>
      <c r="AG74" s="917"/>
      <c r="AH74" s="917"/>
      <c r="AI74" s="888" t="s">
        <v>53</v>
      </c>
      <c r="AJ74" s="888"/>
      <c r="AK74" s="61"/>
      <c r="AL74" s="60"/>
      <c r="AM74" s="60"/>
    </row>
    <row r="75" spans="1:39" s="60" customFormat="1" ht="20.25" customHeigh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row>
    <row r="76" spans="1:39">
      <c r="A76" s="918" t="s">
        <v>186</v>
      </c>
      <c r="B76" s="918"/>
      <c r="C76" s="918"/>
      <c r="D76" s="918"/>
      <c r="E76" s="918"/>
      <c r="F76" s="918"/>
      <c r="G76" s="918"/>
      <c r="H76" s="918"/>
      <c r="I76" s="918"/>
      <c r="J76" s="918"/>
      <c r="K76" s="918"/>
      <c r="L76" s="918"/>
      <c r="M76" s="918"/>
      <c r="N76" s="918"/>
      <c r="O76" s="918"/>
      <c r="P76" s="918"/>
      <c r="Q76" s="918"/>
      <c r="R76" s="918"/>
      <c r="S76" s="918"/>
      <c r="T76" s="918"/>
      <c r="U76" s="918"/>
      <c r="V76" s="918"/>
      <c r="W76" s="918"/>
      <c r="X76" s="918"/>
      <c r="Y76" s="918"/>
      <c r="Z76" s="918"/>
      <c r="AA76" s="918"/>
      <c r="AB76" s="918"/>
      <c r="AC76" s="918"/>
      <c r="AD76" s="918"/>
      <c r="AE76" s="918"/>
      <c r="AF76" s="918"/>
      <c r="AG76" s="918"/>
      <c r="AH76" s="918"/>
      <c r="AI76" s="918"/>
      <c r="AJ76" s="918"/>
      <c r="AK76" s="918"/>
      <c r="AL76" s="918"/>
      <c r="AM76" s="918"/>
    </row>
  </sheetData>
  <mergeCells count="281">
    <mergeCell ref="AI74:AJ74"/>
    <mergeCell ref="A76:AM76"/>
    <mergeCell ref="G72:H72"/>
    <mergeCell ref="I72:K72"/>
    <mergeCell ref="M72:O72"/>
    <mergeCell ref="Q72:S72"/>
    <mergeCell ref="G74:J74"/>
    <mergeCell ref="K74:W74"/>
    <mergeCell ref="A21:F22"/>
    <mergeCell ref="G26:N26"/>
    <mergeCell ref="A25:F26"/>
    <mergeCell ref="G25:N25"/>
    <mergeCell ref="O25:V25"/>
    <mergeCell ref="O26:V26"/>
    <mergeCell ref="G28:N28"/>
    <mergeCell ref="A27:F28"/>
    <mergeCell ref="G27:N27"/>
    <mergeCell ref="G30:N30"/>
    <mergeCell ref="G29:N29"/>
    <mergeCell ref="A29:F29"/>
    <mergeCell ref="A30:F30"/>
    <mergeCell ref="O27:V27"/>
    <mergeCell ref="O28:V28"/>
    <mergeCell ref="O29:V29"/>
    <mergeCell ref="H4:K4"/>
    <mergeCell ref="X4:Z4"/>
    <mergeCell ref="M4:N4"/>
    <mergeCell ref="X74:AH74"/>
    <mergeCell ref="AB4:AD4"/>
    <mergeCell ref="W5:Y6"/>
    <mergeCell ref="O5:V6"/>
    <mergeCell ref="W7:X7"/>
    <mergeCell ref="T4:V4"/>
    <mergeCell ref="Z8:AF8"/>
    <mergeCell ref="O9:V9"/>
    <mergeCell ref="G17:N17"/>
    <mergeCell ref="AG22:AL22"/>
    <mergeCell ref="G21:N21"/>
    <mergeCell ref="G22:N22"/>
    <mergeCell ref="W22:X22"/>
    <mergeCell ref="Z22:AF22"/>
    <mergeCell ref="AG18:AL18"/>
    <mergeCell ref="G19:N19"/>
    <mergeCell ref="G20:N20"/>
    <mergeCell ref="G18:N18"/>
    <mergeCell ref="W17:X17"/>
    <mergeCell ref="Z17:AF17"/>
    <mergeCell ref="AG17:AL17"/>
    <mergeCell ref="A7:F8"/>
    <mergeCell ref="G9:N9"/>
    <mergeCell ref="AG9:AL9"/>
    <mergeCell ref="AG10:AL10"/>
    <mergeCell ref="W8:X8"/>
    <mergeCell ref="G8:N8"/>
    <mergeCell ref="A1:D1"/>
    <mergeCell ref="AH1:AL1"/>
    <mergeCell ref="A5:F6"/>
    <mergeCell ref="G5:N6"/>
    <mergeCell ref="L2:M2"/>
    <mergeCell ref="J2:K2"/>
    <mergeCell ref="D4:F4"/>
    <mergeCell ref="Z5:AF6"/>
    <mergeCell ref="AG5:AL6"/>
    <mergeCell ref="A3:AL3"/>
    <mergeCell ref="AG7:AL7"/>
    <mergeCell ref="Z7:AF7"/>
    <mergeCell ref="G7:N7"/>
    <mergeCell ref="AG8:AL8"/>
    <mergeCell ref="W9:X9"/>
    <mergeCell ref="Z9:AF9"/>
    <mergeCell ref="O7:V7"/>
    <mergeCell ref="O8:V8"/>
    <mergeCell ref="A13:F14"/>
    <mergeCell ref="G13:N13"/>
    <mergeCell ref="G14:N14"/>
    <mergeCell ref="A15:F15"/>
    <mergeCell ref="A16:F16"/>
    <mergeCell ref="Z10:AF10"/>
    <mergeCell ref="W12:X12"/>
    <mergeCell ref="Z12:AF12"/>
    <mergeCell ref="G10:N10"/>
    <mergeCell ref="G12:N12"/>
    <mergeCell ref="A11:F12"/>
    <mergeCell ref="G15:N15"/>
    <mergeCell ref="G16:N16"/>
    <mergeCell ref="G11:N11"/>
    <mergeCell ref="W11:X11"/>
    <mergeCell ref="Z11:AF11"/>
    <mergeCell ref="W16:X16"/>
    <mergeCell ref="Z16:AF16"/>
    <mergeCell ref="W10:X10"/>
    <mergeCell ref="A9:F10"/>
    <mergeCell ref="O10:V10"/>
    <mergeCell ref="O16:V16"/>
    <mergeCell ref="W15:X15"/>
    <mergeCell ref="Z15:AF15"/>
    <mergeCell ref="G24:N24"/>
    <mergeCell ref="A23:F24"/>
    <mergeCell ref="G23:N23"/>
    <mergeCell ref="O19:V19"/>
    <mergeCell ref="O20:V20"/>
    <mergeCell ref="O21:V21"/>
    <mergeCell ref="O22:V22"/>
    <mergeCell ref="O23:V23"/>
    <mergeCell ref="O24:V24"/>
    <mergeCell ref="AG15:AL15"/>
    <mergeCell ref="W14:X14"/>
    <mergeCell ref="Z14:AF14"/>
    <mergeCell ref="O14:V14"/>
    <mergeCell ref="O15:V15"/>
    <mergeCell ref="W26:X26"/>
    <mergeCell ref="Z26:AF26"/>
    <mergeCell ref="AG26:AL26"/>
    <mergeCell ref="W28:X28"/>
    <mergeCell ref="Z28:AF28"/>
    <mergeCell ref="AG28:AL28"/>
    <mergeCell ref="AG16:AL16"/>
    <mergeCell ref="W24:X24"/>
    <mergeCell ref="Z24:AF24"/>
    <mergeCell ref="W18:X18"/>
    <mergeCell ref="Z18:AF18"/>
    <mergeCell ref="W20:X20"/>
    <mergeCell ref="Z20:AF20"/>
    <mergeCell ref="AG20:AL20"/>
    <mergeCell ref="O17:V17"/>
    <mergeCell ref="O18:V18"/>
    <mergeCell ref="W19:X19"/>
    <mergeCell ref="Z19:AF19"/>
    <mergeCell ref="AG19:AL19"/>
    <mergeCell ref="AG11:AL11"/>
    <mergeCell ref="AG12:AL12"/>
    <mergeCell ref="W13:X13"/>
    <mergeCell ref="Z13:AF13"/>
    <mergeCell ref="AG13:AL13"/>
    <mergeCell ref="O11:V11"/>
    <mergeCell ref="O12:V12"/>
    <mergeCell ref="O13:V13"/>
    <mergeCell ref="AG14:AL14"/>
    <mergeCell ref="W25:X25"/>
    <mergeCell ref="Z25:AF25"/>
    <mergeCell ref="AG25:AL25"/>
    <mergeCell ref="W21:X21"/>
    <mergeCell ref="Z21:AF21"/>
    <mergeCell ref="AG21:AL21"/>
    <mergeCell ref="W23:X23"/>
    <mergeCell ref="Z23:AF23"/>
    <mergeCell ref="AG23:AL23"/>
    <mergeCell ref="AG24:AL24"/>
    <mergeCell ref="W29:X29"/>
    <mergeCell ref="Z29:AF29"/>
    <mergeCell ref="AG29:AL29"/>
    <mergeCell ref="W30:X30"/>
    <mergeCell ref="Z30:AF30"/>
    <mergeCell ref="AG30:AL30"/>
    <mergeCell ref="O31:V31"/>
    <mergeCell ref="O32:V32"/>
    <mergeCell ref="W27:X27"/>
    <mergeCell ref="Z27:AF27"/>
    <mergeCell ref="AG27:AL27"/>
    <mergeCell ref="O30:V30"/>
    <mergeCell ref="A38:AL38"/>
    <mergeCell ref="D39:F39"/>
    <mergeCell ref="H39:K39"/>
    <mergeCell ref="M39:N39"/>
    <mergeCell ref="T39:V39"/>
    <mergeCell ref="X39:Z39"/>
    <mergeCell ref="AB39:AD39"/>
    <mergeCell ref="A19:F20"/>
    <mergeCell ref="A17:F18"/>
    <mergeCell ref="A35:AL35"/>
    <mergeCell ref="A36:D36"/>
    <mergeCell ref="AH36:AL36"/>
    <mergeCell ref="W31:X31"/>
    <mergeCell ref="Z31:AF31"/>
    <mergeCell ref="AG31:AL31"/>
    <mergeCell ref="J37:K37"/>
    <mergeCell ref="L37:M37"/>
    <mergeCell ref="A31:F31"/>
    <mergeCell ref="A32:F32"/>
    <mergeCell ref="G32:N32"/>
    <mergeCell ref="G31:N31"/>
    <mergeCell ref="W32:X32"/>
    <mergeCell ref="Z32:AF32"/>
    <mergeCell ref="AG32:AL32"/>
    <mergeCell ref="A40:F41"/>
    <mergeCell ref="G40:N41"/>
    <mergeCell ref="O40:V41"/>
    <mergeCell ref="W40:Y41"/>
    <mergeCell ref="G43:N43"/>
    <mergeCell ref="W43:X43"/>
    <mergeCell ref="W45:X45"/>
    <mergeCell ref="G44:N44"/>
    <mergeCell ref="O42:V47"/>
    <mergeCell ref="Z42:AF47"/>
    <mergeCell ref="AG40:AL41"/>
    <mergeCell ref="G42:N42"/>
    <mergeCell ref="W42:X42"/>
    <mergeCell ref="AG42:AL47"/>
    <mergeCell ref="Z40:AF41"/>
    <mergeCell ref="W47:X47"/>
    <mergeCell ref="G46:N46"/>
    <mergeCell ref="W46:X46"/>
    <mergeCell ref="G47:N47"/>
    <mergeCell ref="G53:N53"/>
    <mergeCell ref="W53:X53"/>
    <mergeCell ref="G48:N48"/>
    <mergeCell ref="W50:X50"/>
    <mergeCell ref="A47:F47"/>
    <mergeCell ref="A42:F42"/>
    <mergeCell ref="A43:F43"/>
    <mergeCell ref="A44:F44"/>
    <mergeCell ref="A45:F45"/>
    <mergeCell ref="A46:F46"/>
    <mergeCell ref="A48:F48"/>
    <mergeCell ref="A49:F49"/>
    <mergeCell ref="A50:F50"/>
    <mergeCell ref="A51:F51"/>
    <mergeCell ref="W44:X44"/>
    <mergeCell ref="G45:N45"/>
    <mergeCell ref="W48:X48"/>
    <mergeCell ref="G49:N49"/>
    <mergeCell ref="W49:X49"/>
    <mergeCell ref="A52:F52"/>
    <mergeCell ref="A53:F53"/>
    <mergeCell ref="G59:N59"/>
    <mergeCell ref="O48:V53"/>
    <mergeCell ref="O54:V59"/>
    <mergeCell ref="A55:F55"/>
    <mergeCell ref="A56:F56"/>
    <mergeCell ref="A59:F60"/>
    <mergeCell ref="G57:N57"/>
    <mergeCell ref="W57:X57"/>
    <mergeCell ref="G60:N60"/>
    <mergeCell ref="A57:F57"/>
    <mergeCell ref="A58:F58"/>
    <mergeCell ref="W55:X55"/>
    <mergeCell ref="O60:V65"/>
    <mergeCell ref="A54:F54"/>
    <mergeCell ref="G54:N54"/>
    <mergeCell ref="G52:N52"/>
    <mergeCell ref="G56:N56"/>
    <mergeCell ref="G55:N55"/>
    <mergeCell ref="G51:N51"/>
    <mergeCell ref="W51:X51"/>
    <mergeCell ref="G58:N58"/>
    <mergeCell ref="W58:X58"/>
    <mergeCell ref="G50:N50"/>
    <mergeCell ref="W52:X52"/>
    <mergeCell ref="B70:AL70"/>
    <mergeCell ref="A65:F65"/>
    <mergeCell ref="G65:N65"/>
    <mergeCell ref="W65:X65"/>
    <mergeCell ref="AI67:AJ67"/>
    <mergeCell ref="AE67:AG67"/>
    <mergeCell ref="AA67:AC67"/>
    <mergeCell ref="B69:AL69"/>
    <mergeCell ref="W60:X60"/>
    <mergeCell ref="O67:Q67"/>
    <mergeCell ref="S67:U67"/>
    <mergeCell ref="W67:X67"/>
    <mergeCell ref="A61:F61"/>
    <mergeCell ref="G61:N61"/>
    <mergeCell ref="A63:F63"/>
    <mergeCell ref="G63:N63"/>
    <mergeCell ref="A62:F62"/>
    <mergeCell ref="G62:N62"/>
    <mergeCell ref="A64:F64"/>
    <mergeCell ref="G64:N64"/>
    <mergeCell ref="W61:X61"/>
    <mergeCell ref="W63:X63"/>
    <mergeCell ref="AG48:AL53"/>
    <mergeCell ref="Z48:AF53"/>
    <mergeCell ref="Z54:AF59"/>
    <mergeCell ref="Z60:AF65"/>
    <mergeCell ref="AG60:AL65"/>
    <mergeCell ref="AG54:AL59"/>
    <mergeCell ref="W64:X64"/>
    <mergeCell ref="W62:X62"/>
    <mergeCell ref="W54:X54"/>
    <mergeCell ref="W56:X56"/>
    <mergeCell ref="W59:X59"/>
  </mergeCells>
  <phoneticPr fontId="2"/>
  <pageMargins left="0.93" right="0.66" top="0.86" bottom="0.57999999999999996" header="0.51181102362204722" footer="0.36"/>
  <pageSetup paperSize="9" scale="82" orientation="portrait" r:id="rId1"/>
  <headerFooter alignWithMargins="0"/>
  <rowBreaks count="1" manualBreakCount="1">
    <brk id="35" max="3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7"/>
  <sheetViews>
    <sheetView view="pageBreakPreview" topLeftCell="A13" zoomScaleNormal="100" zoomScaleSheetLayoutView="100" workbookViewId="0">
      <selection activeCell="M43" sqref="M43:V43"/>
    </sheetView>
  </sheetViews>
  <sheetFormatPr defaultRowHeight="13.5"/>
  <cols>
    <col min="1" max="52" width="2.625" style="81" customWidth="1"/>
    <col min="53" max="55" width="9" style="1" hidden="1" customWidth="1"/>
    <col min="56" max="59" width="9" style="81" hidden="1" customWidth="1"/>
    <col min="60" max="16384" width="9" style="81"/>
  </cols>
  <sheetData>
    <row r="1" spans="1:59" s="84" customFormat="1" ht="21" customHeight="1">
      <c r="B1" s="3"/>
      <c r="C1" s="3"/>
      <c r="D1" s="3"/>
      <c r="E1" s="3"/>
      <c r="F1" s="3"/>
      <c r="G1" s="3"/>
      <c r="H1" s="3"/>
      <c r="J1" s="766" t="s">
        <v>1</v>
      </c>
      <c r="K1" s="766"/>
      <c r="L1" s="767" t="s">
        <v>619</v>
      </c>
      <c r="M1" s="767"/>
      <c r="N1" s="3" t="s">
        <v>181</v>
      </c>
      <c r="P1" s="3"/>
      <c r="Q1" s="3"/>
      <c r="R1" s="3"/>
      <c r="S1" s="3"/>
      <c r="T1" s="3"/>
      <c r="U1" s="3"/>
      <c r="V1" s="3"/>
      <c r="W1" s="3"/>
      <c r="X1" s="3"/>
      <c r="Y1" s="3"/>
      <c r="Z1" s="3"/>
      <c r="AA1" s="3"/>
      <c r="AB1" s="3"/>
      <c r="AC1" s="3"/>
      <c r="AD1" s="3"/>
      <c r="AE1" s="3"/>
      <c r="AF1" s="3"/>
      <c r="AG1" s="3"/>
      <c r="AH1" s="3"/>
      <c r="AI1" s="3"/>
      <c r="AJ1" s="3"/>
      <c r="AK1" s="3"/>
      <c r="AL1" s="3"/>
      <c r="AM1" s="3"/>
      <c r="BA1" s="56">
        <v>3</v>
      </c>
      <c r="BB1" s="58" t="s">
        <v>261</v>
      </c>
      <c r="BC1" s="57">
        <v>19</v>
      </c>
      <c r="BD1" s="85">
        <v>4</v>
      </c>
      <c r="BE1" s="85">
        <v>1</v>
      </c>
      <c r="BF1" s="89" t="s">
        <v>260</v>
      </c>
      <c r="BG1" s="85" t="s">
        <v>259</v>
      </c>
    </row>
    <row r="2" spans="1:59" s="84" customFormat="1" ht="21" customHeight="1">
      <c r="A2" s="986" t="s">
        <v>258</v>
      </c>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c r="AK2" s="986"/>
      <c r="AL2" s="986"/>
      <c r="AM2" s="90"/>
      <c r="BA2" s="56">
        <v>2</v>
      </c>
      <c r="BB2" s="57" t="s">
        <v>257</v>
      </c>
      <c r="BC2" s="57">
        <v>20</v>
      </c>
      <c r="BD2" s="85">
        <v>5</v>
      </c>
      <c r="BE2" s="85">
        <v>2</v>
      </c>
      <c r="BF2" s="89" t="s">
        <v>256</v>
      </c>
      <c r="BG2" s="85" t="s">
        <v>255</v>
      </c>
    </row>
    <row r="3" spans="1:59" s="83" customFormat="1" ht="18.75">
      <c r="D3" s="987" t="s">
        <v>5</v>
      </c>
      <c r="E3" s="987"/>
      <c r="F3" s="987"/>
      <c r="G3" s="83" t="s">
        <v>185</v>
      </c>
      <c r="H3" s="988"/>
      <c r="I3" s="988"/>
      <c r="J3" s="988"/>
      <c r="K3" s="988"/>
      <c r="L3" s="88" t="s">
        <v>184</v>
      </c>
      <c r="M3" s="987" t="s">
        <v>156</v>
      </c>
      <c r="N3" s="987"/>
      <c r="T3" s="987" t="s">
        <v>254</v>
      </c>
      <c r="U3" s="987"/>
      <c r="V3" s="987"/>
      <c r="W3" s="83" t="s">
        <v>199</v>
      </c>
      <c r="X3" s="989"/>
      <c r="Y3" s="989"/>
      <c r="Z3" s="989"/>
      <c r="AA3" s="989"/>
      <c r="AB3" s="88" t="s">
        <v>253</v>
      </c>
      <c r="AC3" s="987" t="s">
        <v>252</v>
      </c>
      <c r="AD3" s="987"/>
      <c r="BA3" s="56">
        <v>1</v>
      </c>
      <c r="BB3" s="2"/>
      <c r="BC3" s="57">
        <v>21</v>
      </c>
      <c r="BD3" s="85">
        <v>6</v>
      </c>
      <c r="BG3" s="85" t="s">
        <v>251</v>
      </c>
    </row>
    <row r="4" spans="1:59" s="82" customFormat="1" ht="27" customHeight="1">
      <c r="A4" s="985" t="s">
        <v>929</v>
      </c>
      <c r="B4" s="990"/>
      <c r="C4" s="990"/>
      <c r="D4" s="990"/>
      <c r="E4" s="990"/>
      <c r="F4" s="990"/>
      <c r="G4" s="926"/>
      <c r="H4" s="981"/>
      <c r="I4" s="981"/>
      <c r="J4" s="981"/>
      <c r="K4" s="981"/>
      <c r="L4" s="981"/>
      <c r="M4" s="981"/>
      <c r="N4" s="981"/>
      <c r="O4" s="981"/>
      <c r="P4" s="981"/>
      <c r="Q4" s="981"/>
      <c r="R4" s="981"/>
      <c r="S4" s="981"/>
      <c r="T4" s="981"/>
      <c r="U4" s="981"/>
      <c r="V4" s="981"/>
      <c r="W4" s="981"/>
      <c r="X4" s="990" t="s">
        <v>2</v>
      </c>
      <c r="Y4" s="990"/>
      <c r="Z4" s="990"/>
      <c r="AA4" s="990"/>
      <c r="AB4" s="990"/>
      <c r="AC4" s="990" t="s">
        <v>118</v>
      </c>
      <c r="AD4" s="990"/>
      <c r="AE4" s="990"/>
      <c r="AF4" s="990"/>
      <c r="AG4" s="991"/>
      <c r="AH4" s="992" t="s">
        <v>116</v>
      </c>
      <c r="AI4" s="990"/>
      <c r="AJ4" s="990"/>
      <c r="AK4" s="990"/>
      <c r="AL4" s="990"/>
      <c r="BA4" s="9"/>
      <c r="BB4" s="5"/>
      <c r="BC4" s="57">
        <v>22</v>
      </c>
      <c r="BD4" s="85">
        <v>7</v>
      </c>
      <c r="BG4" s="85" t="s">
        <v>249</v>
      </c>
    </row>
    <row r="5" spans="1:59" ht="13.5" customHeight="1">
      <c r="A5" s="1002" t="s">
        <v>936</v>
      </c>
      <c r="B5" s="1003"/>
      <c r="C5" s="1005" t="s">
        <v>937</v>
      </c>
      <c r="D5" s="1006"/>
      <c r="E5" s="1006"/>
      <c r="F5" s="1007"/>
      <c r="G5" s="993"/>
      <c r="H5" s="994"/>
      <c r="I5" s="994"/>
      <c r="J5" s="994"/>
      <c r="K5" s="994"/>
      <c r="L5" s="994"/>
      <c r="M5" s="994"/>
      <c r="N5" s="994"/>
      <c r="O5" s="994"/>
      <c r="P5" s="994"/>
      <c r="Q5" s="994"/>
      <c r="R5" s="994"/>
      <c r="S5" s="995"/>
      <c r="T5" s="932" t="s">
        <v>248</v>
      </c>
      <c r="U5" s="933"/>
      <c r="V5" s="934"/>
      <c r="W5" s="932" t="s">
        <v>247</v>
      </c>
      <c r="X5" s="933"/>
      <c r="Y5" s="933"/>
      <c r="Z5" s="933"/>
      <c r="AA5" s="933"/>
      <c r="AB5" s="933"/>
      <c r="AC5" s="933"/>
      <c r="AD5" s="933"/>
      <c r="AE5" s="933"/>
      <c r="AF5" s="933"/>
      <c r="AG5" s="933"/>
      <c r="AH5" s="933"/>
      <c r="AI5" s="933"/>
      <c r="AJ5" s="933"/>
      <c r="AK5" s="933"/>
      <c r="AL5" s="934"/>
      <c r="AM5" s="87"/>
      <c r="BA5" s="9"/>
      <c r="BB5" s="9"/>
      <c r="BC5" s="57">
        <v>23</v>
      </c>
      <c r="BD5" s="85">
        <v>8</v>
      </c>
    </row>
    <row r="6" spans="1:59" ht="13.5" customHeight="1">
      <c r="A6" s="1004"/>
      <c r="B6" s="1004"/>
      <c r="C6" s="1008"/>
      <c r="D6" s="1008"/>
      <c r="E6" s="1008"/>
      <c r="F6" s="1009"/>
      <c r="G6" s="996"/>
      <c r="H6" s="997"/>
      <c r="I6" s="997"/>
      <c r="J6" s="997"/>
      <c r="K6" s="997"/>
      <c r="L6" s="997"/>
      <c r="M6" s="997"/>
      <c r="N6" s="997"/>
      <c r="O6" s="997"/>
      <c r="P6" s="997"/>
      <c r="Q6" s="997"/>
      <c r="R6" s="997"/>
      <c r="S6" s="998"/>
      <c r="T6" s="999"/>
      <c r="U6" s="1000"/>
      <c r="V6" s="1001"/>
      <c r="W6" s="999"/>
      <c r="X6" s="1000"/>
      <c r="Y6" s="1000"/>
      <c r="Z6" s="1000"/>
      <c r="AA6" s="1000"/>
      <c r="AB6" s="1000"/>
      <c r="AC6" s="1000"/>
      <c r="AD6" s="1000"/>
      <c r="AE6" s="1000"/>
      <c r="AF6" s="1000"/>
      <c r="AG6" s="1000"/>
      <c r="AH6" s="1000"/>
      <c r="AI6" s="1000"/>
      <c r="AJ6" s="1000"/>
      <c r="AK6" s="1000"/>
      <c r="AL6" s="1001"/>
      <c r="AM6" s="87"/>
      <c r="BA6" s="9"/>
      <c r="BB6" s="9"/>
      <c r="BC6" s="57"/>
      <c r="BD6" s="85"/>
    </row>
    <row r="7" spans="1:59" ht="27" customHeight="1">
      <c r="A7" s="985" t="s">
        <v>934</v>
      </c>
      <c r="B7" s="963"/>
      <c r="C7" s="963"/>
      <c r="D7" s="963"/>
      <c r="E7" s="963"/>
      <c r="F7" s="963"/>
      <c r="G7" s="967"/>
      <c r="H7" s="968"/>
      <c r="I7" s="968"/>
      <c r="J7" s="968"/>
      <c r="K7" s="968"/>
      <c r="L7" s="968"/>
      <c r="M7" s="968"/>
      <c r="N7" s="968"/>
      <c r="O7" s="968"/>
      <c r="P7" s="968"/>
      <c r="Q7" s="968"/>
      <c r="R7" s="968"/>
      <c r="S7" s="966"/>
      <c r="T7" s="932" t="s">
        <v>245</v>
      </c>
      <c r="U7" s="933"/>
      <c r="V7" s="934"/>
      <c r="W7" s="571" t="s">
        <v>242</v>
      </c>
      <c r="X7" s="968"/>
      <c r="Y7" s="968"/>
      <c r="Z7" s="968"/>
      <c r="AA7" s="968"/>
      <c r="AB7" s="968"/>
      <c r="AC7" s="968"/>
      <c r="AD7" s="968"/>
      <c r="AE7" s="968"/>
      <c r="AF7" s="968"/>
      <c r="AG7" s="968"/>
      <c r="AH7" s="968"/>
      <c r="AI7" s="968"/>
      <c r="AJ7" s="968"/>
      <c r="AK7" s="968"/>
      <c r="AL7" s="966"/>
      <c r="AM7" s="87"/>
      <c r="BA7" s="9"/>
      <c r="BB7" s="9"/>
      <c r="BC7" s="57">
        <v>24</v>
      </c>
      <c r="BD7" s="85">
        <v>9</v>
      </c>
    </row>
    <row r="8" spans="1:59" ht="27" customHeight="1">
      <c r="A8" s="985" t="s">
        <v>935</v>
      </c>
      <c r="B8" s="963"/>
      <c r="C8" s="963"/>
      <c r="D8" s="963"/>
      <c r="E8" s="963"/>
      <c r="F8" s="963"/>
      <c r="G8" s="964"/>
      <c r="H8" s="964"/>
      <c r="I8" s="964"/>
      <c r="J8" s="964"/>
      <c r="K8" s="964"/>
      <c r="L8" s="964"/>
      <c r="M8" s="964"/>
      <c r="N8" s="964"/>
      <c r="O8" s="964"/>
      <c r="P8" s="964"/>
      <c r="Q8" s="964"/>
      <c r="R8" s="964"/>
      <c r="S8" s="964"/>
      <c r="T8" s="965" t="s">
        <v>243</v>
      </c>
      <c r="U8" s="965"/>
      <c r="V8" s="965"/>
      <c r="W8" s="572" t="s">
        <v>242</v>
      </c>
      <c r="X8" s="966"/>
      <c r="Y8" s="964"/>
      <c r="Z8" s="964"/>
      <c r="AA8" s="967"/>
      <c r="AB8" s="968"/>
      <c r="AC8" s="968"/>
      <c r="AD8" s="968"/>
      <c r="AE8" s="968"/>
      <c r="AF8" s="968"/>
      <c r="AG8" s="968"/>
      <c r="AH8" s="968"/>
      <c r="AI8" s="968"/>
      <c r="AJ8" s="968"/>
      <c r="AK8" s="968"/>
      <c r="AL8" s="966"/>
      <c r="AM8" s="87"/>
      <c r="BA8" s="9"/>
      <c r="BB8" s="9"/>
      <c r="BC8" s="57">
        <v>25</v>
      </c>
      <c r="BD8" s="85">
        <v>10</v>
      </c>
    </row>
    <row r="9" spans="1:59" ht="27" customHeight="1">
      <c r="A9" s="959" t="s">
        <v>241</v>
      </c>
      <c r="B9" s="960"/>
      <c r="C9" s="960"/>
      <c r="D9" s="960"/>
      <c r="E9" s="960"/>
      <c r="F9" s="962"/>
      <c r="G9" s="925"/>
      <c r="H9" s="925"/>
      <c r="I9" s="925"/>
      <c r="J9" s="925"/>
      <c r="K9" s="925"/>
      <c r="L9" s="925"/>
      <c r="M9" s="925"/>
      <c r="N9" s="925"/>
      <c r="O9" s="925"/>
      <c r="P9" s="925"/>
      <c r="Q9" s="925"/>
      <c r="R9" s="925"/>
      <c r="S9" s="925"/>
      <c r="T9" s="963" t="s">
        <v>240</v>
      </c>
      <c r="U9" s="963"/>
      <c r="V9" s="963"/>
      <c r="W9" s="926"/>
      <c r="X9" s="981"/>
      <c r="Y9" s="981"/>
      <c r="Z9" s="981"/>
      <c r="AA9" s="981"/>
      <c r="AB9" s="981"/>
      <c r="AC9" s="981"/>
      <c r="AD9" s="981"/>
      <c r="AE9" s="981"/>
      <c r="AF9" s="981"/>
      <c r="AG9" s="981"/>
      <c r="AH9" s="981"/>
      <c r="AI9" s="981"/>
      <c r="AJ9" s="981"/>
      <c r="AK9" s="981"/>
      <c r="AL9" s="946"/>
      <c r="AM9" s="82"/>
      <c r="BA9" s="9"/>
      <c r="BB9" s="9"/>
      <c r="BC9" s="57">
        <v>26</v>
      </c>
      <c r="BD9" s="85">
        <v>11</v>
      </c>
    </row>
    <row r="10" spans="1:59" ht="27" customHeight="1">
      <c r="A10" s="982" t="s">
        <v>239</v>
      </c>
      <c r="B10" s="983"/>
      <c r="C10" s="983"/>
      <c r="D10" s="983"/>
      <c r="E10" s="983"/>
      <c r="F10" s="984"/>
      <c r="G10" s="925"/>
      <c r="H10" s="925"/>
      <c r="I10" s="925"/>
      <c r="J10" s="925"/>
      <c r="K10" s="925"/>
      <c r="L10" s="925"/>
      <c r="M10" s="925"/>
      <c r="N10" s="925"/>
      <c r="O10" s="925"/>
      <c r="P10" s="925"/>
      <c r="Q10" s="925"/>
      <c r="R10" s="925"/>
      <c r="S10" s="925"/>
      <c r="T10" s="963" t="s">
        <v>930</v>
      </c>
      <c r="U10" s="963"/>
      <c r="V10" s="963"/>
      <c r="W10" s="926"/>
      <c r="X10" s="981"/>
      <c r="Y10" s="981"/>
      <c r="Z10" s="981"/>
      <c r="AA10" s="981"/>
      <c r="AB10" s="981"/>
      <c r="AC10" s="981"/>
      <c r="AD10" s="981"/>
      <c r="AE10" s="981"/>
      <c r="AF10" s="981"/>
      <c r="AG10" s="981"/>
      <c r="AH10" s="981"/>
      <c r="AI10" s="981"/>
      <c r="AJ10" s="981"/>
      <c r="AK10" s="981"/>
      <c r="AL10" s="946"/>
      <c r="AM10" s="82"/>
      <c r="BA10" s="9"/>
      <c r="BB10" s="9"/>
      <c r="BC10" s="57">
        <v>27</v>
      </c>
      <c r="BD10" s="85">
        <v>12</v>
      </c>
    </row>
    <row r="11" spans="1:59" ht="18" customHeight="1">
      <c r="A11" s="573"/>
      <c r="B11" s="573"/>
      <c r="C11" s="574"/>
      <c r="D11" s="575"/>
      <c r="E11" s="575"/>
      <c r="F11" s="575"/>
      <c r="G11" s="979" t="s">
        <v>931</v>
      </c>
      <c r="H11" s="979"/>
      <c r="I11" s="979"/>
      <c r="J11" s="979"/>
      <c r="K11" s="979"/>
      <c r="L11" s="979"/>
      <c r="M11" s="979"/>
      <c r="N11" s="979"/>
      <c r="O11" s="979"/>
      <c r="P11" s="979"/>
      <c r="Q11" s="979"/>
      <c r="R11" s="979"/>
      <c r="S11" s="979"/>
      <c r="T11" s="979"/>
      <c r="U11" s="979"/>
      <c r="V11" s="979"/>
      <c r="W11" s="979"/>
      <c r="X11" s="979"/>
      <c r="Y11" s="979"/>
      <c r="Z11" s="979"/>
      <c r="AA11" s="979"/>
      <c r="AB11" s="979"/>
      <c r="AC11" s="979"/>
      <c r="AD11" s="979"/>
      <c r="AE11" s="979"/>
      <c r="AF11" s="979"/>
      <c r="AG11" s="979"/>
      <c r="AH11" s="979"/>
      <c r="AI11" s="979"/>
      <c r="AJ11" s="979"/>
      <c r="AK11" s="979"/>
      <c r="AL11" s="979"/>
      <c r="BA11" s="9"/>
      <c r="BB11" s="9"/>
      <c r="BC11" s="9"/>
      <c r="BD11" s="85">
        <v>13</v>
      </c>
    </row>
    <row r="12" spans="1:59" ht="18" customHeight="1">
      <c r="A12" s="573"/>
      <c r="B12" s="573"/>
      <c r="C12" s="574"/>
      <c r="D12" s="576"/>
      <c r="E12" s="576"/>
      <c r="F12" s="576"/>
      <c r="G12" s="980" t="s">
        <v>932</v>
      </c>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c r="AL12" s="980"/>
      <c r="BA12" s="9"/>
      <c r="BB12" s="9"/>
      <c r="BC12" s="9"/>
      <c r="BD12" s="85">
        <v>14</v>
      </c>
    </row>
    <row r="13" spans="1:59" ht="12" customHeight="1">
      <c r="A13" s="574"/>
      <c r="B13" s="574"/>
      <c r="C13" s="577"/>
      <c r="D13" s="578"/>
      <c r="E13" s="578"/>
      <c r="F13" s="578"/>
      <c r="G13" s="579"/>
      <c r="H13" s="579"/>
      <c r="I13" s="580"/>
      <c r="J13" s="574"/>
      <c r="K13" s="574"/>
      <c r="L13" s="574"/>
      <c r="M13" s="574"/>
      <c r="N13" s="574"/>
      <c r="O13" s="574"/>
      <c r="P13" s="574"/>
      <c r="Q13" s="574"/>
      <c r="R13" s="574"/>
      <c r="S13" s="574"/>
      <c r="T13" s="574"/>
      <c r="U13" s="574"/>
      <c r="V13" s="574"/>
      <c r="W13" s="574"/>
      <c r="X13" s="574"/>
      <c r="Y13" s="574"/>
      <c r="Z13" s="574"/>
      <c r="AA13" s="574"/>
      <c r="AB13" s="574"/>
      <c r="AC13" s="574"/>
      <c r="AD13" s="574"/>
      <c r="AE13" s="574"/>
      <c r="AF13" s="574"/>
      <c r="AG13" s="574"/>
      <c r="AH13" s="574"/>
      <c r="AI13" s="574"/>
      <c r="AJ13" s="574"/>
      <c r="AK13" s="574"/>
      <c r="AL13" s="574"/>
      <c r="BA13" s="9"/>
      <c r="BB13" s="9"/>
      <c r="BC13" s="9"/>
      <c r="BD13" s="85">
        <v>15</v>
      </c>
    </row>
    <row r="14" spans="1:59" ht="18.75" customHeight="1">
      <c r="A14" s="963" t="s">
        <v>238</v>
      </c>
      <c r="B14" s="963"/>
      <c r="C14" s="963" t="s">
        <v>237</v>
      </c>
      <c r="D14" s="963"/>
      <c r="E14" s="963"/>
      <c r="F14" s="963"/>
      <c r="G14" s="963" t="s">
        <v>236</v>
      </c>
      <c r="H14" s="963"/>
      <c r="I14" s="963"/>
      <c r="J14" s="963"/>
      <c r="K14" s="963"/>
      <c r="L14" s="963"/>
      <c r="M14" s="963"/>
      <c r="N14" s="963"/>
      <c r="O14" s="963"/>
      <c r="P14" s="963"/>
      <c r="Q14" s="963"/>
      <c r="R14" s="963"/>
      <c r="S14" s="963"/>
      <c r="T14" s="929" t="s">
        <v>235</v>
      </c>
      <c r="U14" s="947"/>
      <c r="V14" s="947"/>
      <c r="W14" s="947"/>
      <c r="X14" s="947"/>
      <c r="Y14" s="927"/>
      <c r="Z14" s="963" t="s">
        <v>234</v>
      </c>
      <c r="AA14" s="963"/>
      <c r="AB14" s="963"/>
      <c r="AC14" s="963"/>
      <c r="AD14" s="963"/>
      <c r="AE14" s="963"/>
      <c r="AF14" s="972" t="s">
        <v>233</v>
      </c>
      <c r="AG14" s="973"/>
      <c r="AH14" s="973"/>
      <c r="AI14" s="973"/>
      <c r="AJ14" s="973"/>
      <c r="AK14" s="973"/>
      <c r="AL14" s="974"/>
      <c r="AM14" s="86"/>
      <c r="BA14" s="9"/>
      <c r="BB14" s="9"/>
      <c r="BC14" s="9"/>
      <c r="BD14" s="85">
        <v>16</v>
      </c>
    </row>
    <row r="15" spans="1:59" ht="18.75" customHeight="1">
      <c r="A15" s="963"/>
      <c r="B15" s="963"/>
      <c r="C15" s="963" t="s">
        <v>232</v>
      </c>
      <c r="D15" s="959"/>
      <c r="E15" s="978" t="s">
        <v>231</v>
      </c>
      <c r="F15" s="963"/>
      <c r="G15" s="963"/>
      <c r="H15" s="963"/>
      <c r="I15" s="963"/>
      <c r="J15" s="963"/>
      <c r="K15" s="963"/>
      <c r="L15" s="963"/>
      <c r="M15" s="963"/>
      <c r="N15" s="963"/>
      <c r="O15" s="963"/>
      <c r="P15" s="963"/>
      <c r="Q15" s="963"/>
      <c r="R15" s="963"/>
      <c r="S15" s="963"/>
      <c r="T15" s="969"/>
      <c r="U15" s="970"/>
      <c r="V15" s="970"/>
      <c r="W15" s="970"/>
      <c r="X15" s="970"/>
      <c r="Y15" s="971"/>
      <c r="Z15" s="963"/>
      <c r="AA15" s="963"/>
      <c r="AB15" s="963"/>
      <c r="AC15" s="963"/>
      <c r="AD15" s="963"/>
      <c r="AE15" s="963"/>
      <c r="AF15" s="975"/>
      <c r="AG15" s="976"/>
      <c r="AH15" s="976"/>
      <c r="AI15" s="976"/>
      <c r="AJ15" s="976"/>
      <c r="AK15" s="976"/>
      <c r="AL15" s="977"/>
      <c r="AM15" s="86"/>
      <c r="BA15" s="9"/>
      <c r="BB15" s="9"/>
      <c r="BC15" s="9"/>
      <c r="BD15" s="85">
        <v>17</v>
      </c>
    </row>
    <row r="16" spans="1:59" s="82" customFormat="1" ht="27" customHeight="1">
      <c r="A16" s="959">
        <v>1</v>
      </c>
      <c r="B16" s="960"/>
      <c r="C16" s="926"/>
      <c r="D16" s="948"/>
      <c r="E16" s="945"/>
      <c r="F16" s="946"/>
      <c r="G16" s="961"/>
      <c r="H16" s="961"/>
      <c r="I16" s="961"/>
      <c r="J16" s="961"/>
      <c r="K16" s="961"/>
      <c r="L16" s="961"/>
      <c r="M16" s="961"/>
      <c r="N16" s="961"/>
      <c r="O16" s="961"/>
      <c r="P16" s="961"/>
      <c r="Q16" s="961"/>
      <c r="R16" s="961"/>
      <c r="S16" s="961"/>
      <c r="T16" s="925"/>
      <c r="U16" s="925"/>
      <c r="V16" s="925"/>
      <c r="W16" s="926"/>
      <c r="X16" s="962" t="s">
        <v>32</v>
      </c>
      <c r="Y16" s="963"/>
      <c r="Z16" s="963"/>
      <c r="AA16" s="963"/>
      <c r="AB16" s="963"/>
      <c r="AC16" s="959"/>
      <c r="AD16" s="962" t="s">
        <v>228</v>
      </c>
      <c r="AE16" s="963"/>
      <c r="AF16" s="956"/>
      <c r="AG16" s="957"/>
      <c r="AH16" s="957"/>
      <c r="AI16" s="957"/>
      <c r="AJ16" s="957"/>
      <c r="AK16" s="957"/>
      <c r="AL16" s="958"/>
      <c r="BA16" s="9"/>
      <c r="BB16" s="9"/>
      <c r="BC16" s="9"/>
      <c r="BD16" s="85">
        <v>18</v>
      </c>
    </row>
    <row r="17" spans="1:56" s="82" customFormat="1" ht="27" customHeight="1">
      <c r="A17" s="959">
        <v>2</v>
      </c>
      <c r="B17" s="960"/>
      <c r="C17" s="926"/>
      <c r="D17" s="948"/>
      <c r="E17" s="945"/>
      <c r="F17" s="946"/>
      <c r="G17" s="961"/>
      <c r="H17" s="961"/>
      <c r="I17" s="961"/>
      <c r="J17" s="961"/>
      <c r="K17" s="961"/>
      <c r="L17" s="961"/>
      <c r="M17" s="961"/>
      <c r="N17" s="961"/>
      <c r="O17" s="961"/>
      <c r="P17" s="961"/>
      <c r="Q17" s="961"/>
      <c r="R17" s="961"/>
      <c r="S17" s="961"/>
      <c r="T17" s="925"/>
      <c r="U17" s="925"/>
      <c r="V17" s="925"/>
      <c r="W17" s="926"/>
      <c r="X17" s="962" t="s">
        <v>32</v>
      </c>
      <c r="Y17" s="963"/>
      <c r="Z17" s="963"/>
      <c r="AA17" s="963"/>
      <c r="AB17" s="963"/>
      <c r="AC17" s="959"/>
      <c r="AD17" s="962" t="s">
        <v>228</v>
      </c>
      <c r="AE17" s="963"/>
      <c r="AF17" s="956"/>
      <c r="AG17" s="957"/>
      <c r="AH17" s="957"/>
      <c r="AI17" s="957"/>
      <c r="AJ17" s="957"/>
      <c r="AK17" s="957"/>
      <c r="AL17" s="958"/>
      <c r="BA17" s="9"/>
      <c r="BB17" s="9"/>
      <c r="BC17" s="9"/>
      <c r="BD17" s="84"/>
    </row>
    <row r="18" spans="1:56" s="82" customFormat="1" ht="27" customHeight="1">
      <c r="A18" s="959">
        <v>3</v>
      </c>
      <c r="B18" s="960"/>
      <c r="C18" s="926"/>
      <c r="D18" s="948"/>
      <c r="E18" s="945"/>
      <c r="F18" s="946"/>
      <c r="G18" s="961"/>
      <c r="H18" s="961"/>
      <c r="I18" s="961"/>
      <c r="J18" s="961"/>
      <c r="K18" s="961"/>
      <c r="L18" s="961"/>
      <c r="M18" s="961"/>
      <c r="N18" s="961"/>
      <c r="O18" s="961"/>
      <c r="P18" s="961"/>
      <c r="Q18" s="961"/>
      <c r="R18" s="961"/>
      <c r="S18" s="961"/>
      <c r="T18" s="925"/>
      <c r="U18" s="925"/>
      <c r="V18" s="925"/>
      <c r="W18" s="926"/>
      <c r="X18" s="962" t="s">
        <v>32</v>
      </c>
      <c r="Y18" s="963"/>
      <c r="Z18" s="963"/>
      <c r="AA18" s="963"/>
      <c r="AB18" s="963"/>
      <c r="AC18" s="959"/>
      <c r="AD18" s="962" t="s">
        <v>228</v>
      </c>
      <c r="AE18" s="963"/>
      <c r="AF18" s="956"/>
      <c r="AG18" s="957"/>
      <c r="AH18" s="957"/>
      <c r="AI18" s="957"/>
      <c r="AJ18" s="957"/>
      <c r="AK18" s="957"/>
      <c r="AL18" s="958"/>
      <c r="BA18" s="9"/>
      <c r="BB18" s="9"/>
      <c r="BC18" s="9"/>
      <c r="BD18" s="84"/>
    </row>
    <row r="19" spans="1:56" s="82" customFormat="1" ht="27" customHeight="1">
      <c r="A19" s="959">
        <v>4</v>
      </c>
      <c r="B19" s="960"/>
      <c r="C19" s="926"/>
      <c r="D19" s="948"/>
      <c r="E19" s="945"/>
      <c r="F19" s="946"/>
      <c r="G19" s="961"/>
      <c r="H19" s="961"/>
      <c r="I19" s="961"/>
      <c r="J19" s="961"/>
      <c r="K19" s="961"/>
      <c r="L19" s="961"/>
      <c r="M19" s="961"/>
      <c r="N19" s="961"/>
      <c r="O19" s="961"/>
      <c r="P19" s="961"/>
      <c r="Q19" s="961"/>
      <c r="R19" s="961"/>
      <c r="S19" s="961"/>
      <c r="T19" s="925"/>
      <c r="U19" s="925"/>
      <c r="V19" s="925"/>
      <c r="W19" s="926"/>
      <c r="X19" s="962" t="s">
        <v>32</v>
      </c>
      <c r="Y19" s="963"/>
      <c r="Z19" s="963"/>
      <c r="AA19" s="963"/>
      <c r="AB19" s="963"/>
      <c r="AC19" s="959"/>
      <c r="AD19" s="962" t="s">
        <v>228</v>
      </c>
      <c r="AE19" s="963"/>
      <c r="AF19" s="956"/>
      <c r="AG19" s="957"/>
      <c r="AH19" s="957"/>
      <c r="AI19" s="957"/>
      <c r="AJ19" s="957"/>
      <c r="AK19" s="957"/>
      <c r="AL19" s="958"/>
      <c r="BA19" s="9"/>
      <c r="BB19" s="9"/>
      <c r="BC19" s="9"/>
    </row>
    <row r="20" spans="1:56" s="82" customFormat="1" ht="27" customHeight="1">
      <c r="A20" s="959">
        <v>5</v>
      </c>
      <c r="B20" s="960"/>
      <c r="C20" s="926"/>
      <c r="D20" s="948"/>
      <c r="E20" s="945"/>
      <c r="F20" s="946"/>
      <c r="G20" s="961"/>
      <c r="H20" s="961"/>
      <c r="I20" s="961"/>
      <c r="J20" s="961"/>
      <c r="K20" s="961"/>
      <c r="L20" s="961"/>
      <c r="M20" s="961"/>
      <c r="N20" s="961"/>
      <c r="O20" s="961"/>
      <c r="P20" s="961"/>
      <c r="Q20" s="961"/>
      <c r="R20" s="961"/>
      <c r="S20" s="961"/>
      <c r="T20" s="925"/>
      <c r="U20" s="925"/>
      <c r="V20" s="925"/>
      <c r="W20" s="926"/>
      <c r="X20" s="962" t="s">
        <v>32</v>
      </c>
      <c r="Y20" s="963"/>
      <c r="Z20" s="963"/>
      <c r="AA20" s="963"/>
      <c r="AB20" s="963"/>
      <c r="AC20" s="959"/>
      <c r="AD20" s="962" t="s">
        <v>228</v>
      </c>
      <c r="AE20" s="963"/>
      <c r="AF20" s="956"/>
      <c r="AG20" s="957"/>
      <c r="AH20" s="957"/>
      <c r="AI20" s="957"/>
      <c r="AJ20" s="957"/>
      <c r="AK20" s="957"/>
      <c r="AL20" s="958"/>
      <c r="BA20" s="9"/>
      <c r="BB20" s="9"/>
      <c r="BC20" s="9"/>
    </row>
    <row r="21" spans="1:56" s="82" customFormat="1" ht="27" customHeight="1">
      <c r="A21" s="959">
        <v>6</v>
      </c>
      <c r="B21" s="960"/>
      <c r="C21" s="926"/>
      <c r="D21" s="948"/>
      <c r="E21" s="945"/>
      <c r="F21" s="946"/>
      <c r="G21" s="961"/>
      <c r="H21" s="961"/>
      <c r="I21" s="961"/>
      <c r="J21" s="961"/>
      <c r="K21" s="961"/>
      <c r="L21" s="961"/>
      <c r="M21" s="961"/>
      <c r="N21" s="961"/>
      <c r="O21" s="961"/>
      <c r="P21" s="961"/>
      <c r="Q21" s="961"/>
      <c r="R21" s="961"/>
      <c r="S21" s="961"/>
      <c r="T21" s="925"/>
      <c r="U21" s="925"/>
      <c r="V21" s="925"/>
      <c r="W21" s="926"/>
      <c r="X21" s="962" t="s">
        <v>32</v>
      </c>
      <c r="Y21" s="963"/>
      <c r="Z21" s="963"/>
      <c r="AA21" s="963"/>
      <c r="AB21" s="963"/>
      <c r="AC21" s="959"/>
      <c r="AD21" s="962" t="s">
        <v>228</v>
      </c>
      <c r="AE21" s="963"/>
      <c r="AF21" s="956"/>
      <c r="AG21" s="957"/>
      <c r="AH21" s="957"/>
      <c r="AI21" s="957"/>
      <c r="AJ21" s="957"/>
      <c r="AK21" s="957"/>
      <c r="AL21" s="958"/>
      <c r="BA21" s="9"/>
      <c r="BB21" s="9"/>
      <c r="BC21" s="9"/>
    </row>
    <row r="22" spans="1:56" s="82" customFormat="1" ht="27" customHeight="1">
      <c r="A22" s="959">
        <v>7</v>
      </c>
      <c r="B22" s="960"/>
      <c r="C22" s="926"/>
      <c r="D22" s="948"/>
      <c r="E22" s="945"/>
      <c r="F22" s="946"/>
      <c r="G22" s="961"/>
      <c r="H22" s="961"/>
      <c r="I22" s="961"/>
      <c r="J22" s="961"/>
      <c r="K22" s="961"/>
      <c r="L22" s="961"/>
      <c r="M22" s="961"/>
      <c r="N22" s="961"/>
      <c r="O22" s="961"/>
      <c r="P22" s="961"/>
      <c r="Q22" s="961"/>
      <c r="R22" s="961"/>
      <c r="S22" s="961"/>
      <c r="T22" s="925"/>
      <c r="U22" s="925"/>
      <c r="V22" s="925"/>
      <c r="W22" s="926"/>
      <c r="X22" s="962" t="s">
        <v>32</v>
      </c>
      <c r="Y22" s="963"/>
      <c r="Z22" s="963"/>
      <c r="AA22" s="963"/>
      <c r="AB22" s="963"/>
      <c r="AC22" s="959"/>
      <c r="AD22" s="962" t="s">
        <v>230</v>
      </c>
      <c r="AE22" s="963"/>
      <c r="AF22" s="956"/>
      <c r="AG22" s="957"/>
      <c r="AH22" s="957"/>
      <c r="AI22" s="957"/>
      <c r="AJ22" s="957"/>
      <c r="AK22" s="957"/>
      <c r="AL22" s="958"/>
      <c r="BA22" s="9"/>
      <c r="BB22" s="9"/>
      <c r="BC22" s="9"/>
    </row>
    <row r="23" spans="1:56" s="82" customFormat="1" ht="27" customHeight="1">
      <c r="A23" s="959">
        <v>8</v>
      </c>
      <c r="B23" s="960"/>
      <c r="C23" s="926"/>
      <c r="D23" s="948"/>
      <c r="E23" s="945"/>
      <c r="F23" s="946"/>
      <c r="G23" s="961"/>
      <c r="H23" s="961"/>
      <c r="I23" s="961"/>
      <c r="J23" s="961"/>
      <c r="K23" s="961"/>
      <c r="L23" s="961"/>
      <c r="M23" s="961"/>
      <c r="N23" s="961"/>
      <c r="O23" s="961"/>
      <c r="P23" s="961"/>
      <c r="Q23" s="961"/>
      <c r="R23" s="961"/>
      <c r="S23" s="961"/>
      <c r="T23" s="925"/>
      <c r="U23" s="925"/>
      <c r="V23" s="925"/>
      <c r="W23" s="926"/>
      <c r="X23" s="962" t="s">
        <v>32</v>
      </c>
      <c r="Y23" s="963"/>
      <c r="Z23" s="963"/>
      <c r="AA23" s="963"/>
      <c r="AB23" s="963"/>
      <c r="AC23" s="959"/>
      <c r="AD23" s="962" t="s">
        <v>229</v>
      </c>
      <c r="AE23" s="963"/>
      <c r="AF23" s="956"/>
      <c r="AG23" s="957"/>
      <c r="AH23" s="957"/>
      <c r="AI23" s="957"/>
      <c r="AJ23" s="957"/>
      <c r="AK23" s="957"/>
      <c r="AL23" s="958"/>
      <c r="BA23" s="9"/>
      <c r="BB23" s="9"/>
      <c r="BC23" s="9"/>
    </row>
    <row r="24" spans="1:56" s="82" customFormat="1" ht="27" customHeight="1">
      <c r="A24" s="959">
        <v>9</v>
      </c>
      <c r="B24" s="960"/>
      <c r="C24" s="926"/>
      <c r="D24" s="948"/>
      <c r="E24" s="945"/>
      <c r="F24" s="946"/>
      <c r="G24" s="961"/>
      <c r="H24" s="961"/>
      <c r="I24" s="961"/>
      <c r="J24" s="961"/>
      <c r="K24" s="961"/>
      <c r="L24" s="961"/>
      <c r="M24" s="961"/>
      <c r="N24" s="961"/>
      <c r="O24" s="961"/>
      <c r="P24" s="961"/>
      <c r="Q24" s="961"/>
      <c r="R24" s="961"/>
      <c r="S24" s="961"/>
      <c r="T24" s="925"/>
      <c r="U24" s="925"/>
      <c r="V24" s="925"/>
      <c r="W24" s="926"/>
      <c r="X24" s="962" t="s">
        <v>32</v>
      </c>
      <c r="Y24" s="963"/>
      <c r="Z24" s="963"/>
      <c r="AA24" s="963"/>
      <c r="AB24" s="963"/>
      <c r="AC24" s="959"/>
      <c r="AD24" s="962" t="s">
        <v>226</v>
      </c>
      <c r="AE24" s="963"/>
      <c r="AF24" s="956"/>
      <c r="AG24" s="957"/>
      <c r="AH24" s="957"/>
      <c r="AI24" s="957"/>
      <c r="AJ24" s="957"/>
      <c r="AK24" s="957"/>
      <c r="AL24" s="958"/>
      <c r="BA24" s="9"/>
      <c r="BB24" s="9"/>
      <c r="BC24" s="9"/>
    </row>
    <row r="25" spans="1:56" s="82" customFormat="1" ht="27" customHeight="1">
      <c r="A25" s="959">
        <v>10</v>
      </c>
      <c r="B25" s="960"/>
      <c r="C25" s="926"/>
      <c r="D25" s="948"/>
      <c r="E25" s="945"/>
      <c r="F25" s="946"/>
      <c r="G25" s="961"/>
      <c r="H25" s="961"/>
      <c r="I25" s="961"/>
      <c r="J25" s="961"/>
      <c r="K25" s="961"/>
      <c r="L25" s="961"/>
      <c r="M25" s="961"/>
      <c r="N25" s="961"/>
      <c r="O25" s="961"/>
      <c r="P25" s="961"/>
      <c r="Q25" s="961"/>
      <c r="R25" s="961"/>
      <c r="S25" s="961"/>
      <c r="T25" s="925"/>
      <c r="U25" s="925"/>
      <c r="V25" s="925"/>
      <c r="W25" s="926"/>
      <c r="X25" s="962" t="s">
        <v>32</v>
      </c>
      <c r="Y25" s="963"/>
      <c r="Z25" s="963"/>
      <c r="AA25" s="963"/>
      <c r="AB25" s="963"/>
      <c r="AC25" s="959"/>
      <c r="AD25" s="962" t="s">
        <v>229</v>
      </c>
      <c r="AE25" s="963"/>
      <c r="AF25" s="956"/>
      <c r="AG25" s="957"/>
      <c r="AH25" s="957"/>
      <c r="AI25" s="957"/>
      <c r="AJ25" s="957"/>
      <c r="AK25" s="957"/>
      <c r="AL25" s="958"/>
      <c r="BA25" s="9"/>
      <c r="BB25" s="9"/>
      <c r="BC25" s="9"/>
    </row>
    <row r="26" spans="1:56" s="82" customFormat="1" ht="27" customHeight="1">
      <c r="A26" s="959">
        <v>11</v>
      </c>
      <c r="B26" s="960"/>
      <c r="C26" s="926"/>
      <c r="D26" s="948"/>
      <c r="E26" s="945"/>
      <c r="F26" s="946"/>
      <c r="G26" s="961"/>
      <c r="H26" s="961"/>
      <c r="I26" s="961"/>
      <c r="J26" s="961"/>
      <c r="K26" s="961"/>
      <c r="L26" s="961"/>
      <c r="M26" s="961"/>
      <c r="N26" s="961"/>
      <c r="O26" s="961"/>
      <c r="P26" s="961"/>
      <c r="Q26" s="961"/>
      <c r="R26" s="961"/>
      <c r="S26" s="961"/>
      <c r="T26" s="925"/>
      <c r="U26" s="925"/>
      <c r="V26" s="925"/>
      <c r="W26" s="926"/>
      <c r="X26" s="962" t="s">
        <v>32</v>
      </c>
      <c r="Y26" s="963"/>
      <c r="Z26" s="963"/>
      <c r="AA26" s="963"/>
      <c r="AB26" s="963"/>
      <c r="AC26" s="959"/>
      <c r="AD26" s="962" t="s">
        <v>229</v>
      </c>
      <c r="AE26" s="963"/>
      <c r="AF26" s="956"/>
      <c r="AG26" s="957"/>
      <c r="AH26" s="957"/>
      <c r="AI26" s="957"/>
      <c r="AJ26" s="957"/>
      <c r="AK26" s="957"/>
      <c r="AL26" s="958"/>
      <c r="BA26" s="9"/>
      <c r="BB26" s="9"/>
      <c r="BC26" s="9"/>
    </row>
    <row r="27" spans="1:56" s="82" customFormat="1" ht="27" customHeight="1">
      <c r="A27" s="959">
        <v>12</v>
      </c>
      <c r="B27" s="960"/>
      <c r="C27" s="926"/>
      <c r="D27" s="948"/>
      <c r="E27" s="945"/>
      <c r="F27" s="946"/>
      <c r="G27" s="961"/>
      <c r="H27" s="961"/>
      <c r="I27" s="961"/>
      <c r="J27" s="961"/>
      <c r="K27" s="961"/>
      <c r="L27" s="961"/>
      <c r="M27" s="961"/>
      <c r="N27" s="961"/>
      <c r="O27" s="961"/>
      <c r="P27" s="961"/>
      <c r="Q27" s="961"/>
      <c r="R27" s="961"/>
      <c r="S27" s="961"/>
      <c r="T27" s="925"/>
      <c r="U27" s="925"/>
      <c r="V27" s="925"/>
      <c r="W27" s="926"/>
      <c r="X27" s="962" t="s">
        <v>32</v>
      </c>
      <c r="Y27" s="963"/>
      <c r="Z27" s="963"/>
      <c r="AA27" s="963"/>
      <c r="AB27" s="963"/>
      <c r="AC27" s="959"/>
      <c r="AD27" s="962" t="s">
        <v>228</v>
      </c>
      <c r="AE27" s="963"/>
      <c r="AF27" s="956"/>
      <c r="AG27" s="957"/>
      <c r="AH27" s="957"/>
      <c r="AI27" s="957"/>
      <c r="AJ27" s="957"/>
      <c r="AK27" s="957"/>
      <c r="AL27" s="958"/>
      <c r="BA27" s="9"/>
      <c r="BB27" s="9"/>
      <c r="BC27" s="9"/>
    </row>
    <row r="28" spans="1:56" s="82" customFormat="1" ht="27" customHeight="1">
      <c r="A28" s="959">
        <v>13</v>
      </c>
      <c r="B28" s="960"/>
      <c r="C28" s="926"/>
      <c r="D28" s="948"/>
      <c r="E28" s="945"/>
      <c r="F28" s="946"/>
      <c r="G28" s="961"/>
      <c r="H28" s="961"/>
      <c r="I28" s="961"/>
      <c r="J28" s="961"/>
      <c r="K28" s="961"/>
      <c r="L28" s="961"/>
      <c r="M28" s="961"/>
      <c r="N28" s="961"/>
      <c r="O28" s="961"/>
      <c r="P28" s="961"/>
      <c r="Q28" s="961"/>
      <c r="R28" s="961"/>
      <c r="S28" s="961"/>
      <c r="T28" s="925"/>
      <c r="U28" s="925"/>
      <c r="V28" s="925"/>
      <c r="W28" s="926"/>
      <c r="X28" s="962" t="s">
        <v>32</v>
      </c>
      <c r="Y28" s="963"/>
      <c r="Z28" s="963"/>
      <c r="AA28" s="963"/>
      <c r="AB28" s="963"/>
      <c r="AC28" s="959"/>
      <c r="AD28" s="962" t="s">
        <v>227</v>
      </c>
      <c r="AE28" s="963"/>
      <c r="AF28" s="956"/>
      <c r="AG28" s="957"/>
      <c r="AH28" s="957"/>
      <c r="AI28" s="957"/>
      <c r="AJ28" s="957"/>
      <c r="AK28" s="957"/>
      <c r="AL28" s="958"/>
      <c r="BA28" s="1"/>
      <c r="BB28" s="9"/>
      <c r="BC28" s="9"/>
    </row>
    <row r="29" spans="1:56" s="82" customFormat="1" ht="27" customHeight="1">
      <c r="A29" s="959">
        <v>14</v>
      </c>
      <c r="B29" s="960"/>
      <c r="C29" s="926"/>
      <c r="D29" s="948"/>
      <c r="E29" s="945"/>
      <c r="F29" s="946"/>
      <c r="G29" s="961"/>
      <c r="H29" s="961"/>
      <c r="I29" s="961"/>
      <c r="J29" s="961"/>
      <c r="K29" s="961"/>
      <c r="L29" s="961"/>
      <c r="M29" s="961"/>
      <c r="N29" s="961"/>
      <c r="O29" s="961"/>
      <c r="P29" s="961"/>
      <c r="Q29" s="961"/>
      <c r="R29" s="961"/>
      <c r="S29" s="961"/>
      <c r="T29" s="925"/>
      <c r="U29" s="925"/>
      <c r="V29" s="925"/>
      <c r="W29" s="926"/>
      <c r="X29" s="962" t="s">
        <v>32</v>
      </c>
      <c r="Y29" s="963"/>
      <c r="Z29" s="963"/>
      <c r="AA29" s="963"/>
      <c r="AB29" s="963"/>
      <c r="AC29" s="959"/>
      <c r="AD29" s="962" t="s">
        <v>226</v>
      </c>
      <c r="AE29" s="963"/>
      <c r="AF29" s="956"/>
      <c r="AG29" s="957"/>
      <c r="AH29" s="957"/>
      <c r="AI29" s="957"/>
      <c r="AJ29" s="957"/>
      <c r="AK29" s="957"/>
      <c r="AL29" s="958"/>
      <c r="BA29" s="1"/>
      <c r="BB29" s="1"/>
      <c r="BC29" s="1"/>
    </row>
    <row r="30" spans="1:56" s="82" customFormat="1" ht="27" customHeight="1" thickBot="1">
      <c r="A30" s="929">
        <v>15</v>
      </c>
      <c r="B30" s="947"/>
      <c r="C30" s="926"/>
      <c r="D30" s="948"/>
      <c r="E30" s="945"/>
      <c r="F30" s="946"/>
      <c r="G30" s="924"/>
      <c r="H30" s="924"/>
      <c r="I30" s="924"/>
      <c r="J30" s="924"/>
      <c r="K30" s="924"/>
      <c r="L30" s="924"/>
      <c r="M30" s="924"/>
      <c r="N30" s="924"/>
      <c r="O30" s="924"/>
      <c r="P30" s="924"/>
      <c r="Q30" s="924"/>
      <c r="R30" s="924"/>
      <c r="S30" s="924"/>
      <c r="T30" s="925"/>
      <c r="U30" s="925"/>
      <c r="V30" s="925"/>
      <c r="W30" s="926"/>
      <c r="X30" s="927" t="s">
        <v>32</v>
      </c>
      <c r="Y30" s="928"/>
      <c r="Z30" s="928"/>
      <c r="AA30" s="928"/>
      <c r="AB30" s="928"/>
      <c r="AC30" s="929"/>
      <c r="AD30" s="927" t="s">
        <v>226</v>
      </c>
      <c r="AE30" s="928"/>
      <c r="AF30" s="932"/>
      <c r="AG30" s="933"/>
      <c r="AH30" s="933"/>
      <c r="AI30" s="933"/>
      <c r="AJ30" s="933"/>
      <c r="AK30" s="933"/>
      <c r="AL30" s="934"/>
      <c r="BA30" s="1"/>
      <c r="BB30" s="1"/>
      <c r="BC30" s="1"/>
      <c r="BD30" s="81"/>
    </row>
    <row r="31" spans="1:56" ht="27" customHeight="1" thickTop="1">
      <c r="A31" s="939" t="s">
        <v>225</v>
      </c>
      <c r="B31" s="940"/>
      <c r="C31" s="940"/>
      <c r="D31" s="940"/>
      <c r="E31" s="940"/>
      <c r="F31" s="941"/>
      <c r="G31" s="935"/>
      <c r="H31" s="935"/>
      <c r="I31" s="935"/>
      <c r="J31" s="935"/>
      <c r="K31" s="935"/>
      <c r="L31" s="935"/>
      <c r="M31" s="935"/>
      <c r="N31" s="935"/>
      <c r="O31" s="935"/>
      <c r="P31" s="935"/>
      <c r="Q31" s="935"/>
      <c r="R31" s="935"/>
      <c r="S31" s="935"/>
      <c r="T31" s="936" t="s">
        <v>224</v>
      </c>
      <c r="U31" s="937"/>
      <c r="V31" s="937"/>
      <c r="W31" s="937"/>
      <c r="X31" s="937"/>
      <c r="Y31" s="938"/>
      <c r="Z31" s="950"/>
      <c r="AA31" s="951"/>
      <c r="AB31" s="951"/>
      <c r="AC31" s="951"/>
      <c r="AD31" s="951"/>
      <c r="AE31" s="952"/>
      <c r="AF31" s="939"/>
      <c r="AG31" s="940"/>
      <c r="AH31" s="940"/>
      <c r="AI31" s="940"/>
      <c r="AJ31" s="940"/>
      <c r="AK31" s="940"/>
      <c r="AL31" s="941"/>
      <c r="AM31" s="82"/>
      <c r="BD31" s="82"/>
    </row>
    <row r="32" spans="1:56" s="82" customFormat="1" ht="16.5" customHeight="1">
      <c r="A32" s="581"/>
      <c r="B32" s="581" t="s">
        <v>933</v>
      </c>
      <c r="C32" s="581"/>
      <c r="D32" s="581"/>
      <c r="E32" s="581"/>
      <c r="F32" s="581"/>
      <c r="G32" s="581"/>
      <c r="H32" s="581"/>
      <c r="I32" s="581"/>
      <c r="J32" s="581"/>
      <c r="K32" s="581"/>
      <c r="L32" s="581"/>
      <c r="M32" s="581"/>
      <c r="N32" s="581"/>
      <c r="O32" s="581"/>
      <c r="P32" s="581"/>
      <c r="Q32" s="581"/>
      <c r="R32" s="581"/>
      <c r="S32" s="581"/>
      <c r="T32" s="581"/>
      <c r="U32" s="581"/>
      <c r="V32" s="581"/>
      <c r="W32" s="581"/>
      <c r="X32" s="581"/>
      <c r="Y32" s="581"/>
      <c r="Z32" s="581"/>
      <c r="AA32" s="581"/>
      <c r="AB32" s="581"/>
      <c r="AC32" s="581"/>
      <c r="AD32" s="581"/>
      <c r="AE32" s="581"/>
      <c r="AF32" s="581"/>
      <c r="AG32" s="581"/>
      <c r="AH32" s="581"/>
      <c r="AI32" s="581"/>
      <c r="AJ32" s="581"/>
      <c r="AK32" s="581"/>
      <c r="AL32" s="581"/>
      <c r="BA32" s="9"/>
      <c r="BB32" s="1"/>
      <c r="BC32" s="1"/>
    </row>
    <row r="33" spans="1:56" s="82" customFormat="1" ht="18" customHeight="1">
      <c r="A33" s="581"/>
      <c r="B33" s="581" t="s">
        <v>223</v>
      </c>
      <c r="C33" s="581"/>
      <c r="D33" s="581"/>
      <c r="E33" s="581"/>
      <c r="F33" s="581"/>
      <c r="G33" s="581"/>
      <c r="H33" s="581"/>
      <c r="I33" s="581"/>
      <c r="J33" s="581"/>
      <c r="K33" s="581"/>
      <c r="L33" s="581"/>
      <c r="M33" s="581"/>
      <c r="N33" s="581"/>
      <c r="O33" s="581"/>
      <c r="P33" s="581"/>
      <c r="Q33" s="581"/>
      <c r="R33" s="581"/>
      <c r="S33" s="581"/>
      <c r="T33" s="581"/>
      <c r="U33" s="581"/>
      <c r="V33" s="581"/>
      <c r="W33" s="581"/>
      <c r="X33" s="581"/>
      <c r="Y33" s="581"/>
      <c r="Z33" s="581"/>
      <c r="AA33" s="581"/>
      <c r="AB33" s="581"/>
      <c r="AC33" s="581"/>
      <c r="AD33" s="581"/>
      <c r="AE33" s="581"/>
      <c r="AF33" s="581"/>
      <c r="AG33" s="581"/>
      <c r="AH33" s="581"/>
      <c r="AI33" s="581"/>
      <c r="AJ33" s="581"/>
      <c r="AK33" s="581"/>
      <c r="AL33" s="581"/>
      <c r="BA33" s="1"/>
      <c r="BB33" s="9"/>
      <c r="BC33" s="9"/>
      <c r="BD33" s="81"/>
    </row>
    <row r="34" spans="1:56" s="82" customFormat="1" ht="18" customHeight="1">
      <c r="A34" s="581"/>
      <c r="B34" s="582" t="s">
        <v>222</v>
      </c>
      <c r="C34" s="581"/>
      <c r="D34" s="581"/>
      <c r="E34" s="581"/>
      <c r="F34" s="581"/>
      <c r="G34" s="581"/>
      <c r="H34" s="581"/>
      <c r="I34" s="581"/>
      <c r="J34" s="581"/>
      <c r="K34" s="581"/>
      <c r="L34" s="581"/>
      <c r="M34" s="581"/>
      <c r="N34" s="581"/>
      <c r="O34" s="581"/>
      <c r="P34" s="581"/>
      <c r="Q34" s="581"/>
      <c r="R34" s="581"/>
      <c r="S34" s="581"/>
      <c r="T34" s="581"/>
      <c r="U34" s="581"/>
      <c r="V34" s="581"/>
      <c r="W34" s="581"/>
      <c r="X34" s="581"/>
      <c r="Y34" s="581"/>
      <c r="Z34" s="581"/>
      <c r="AA34" s="581"/>
      <c r="AB34" s="581"/>
      <c r="AC34" s="581"/>
      <c r="AD34" s="581"/>
      <c r="AE34" s="581"/>
      <c r="AF34" s="581"/>
      <c r="AG34" s="581"/>
      <c r="AH34" s="581"/>
      <c r="AI34" s="581"/>
      <c r="AJ34" s="581"/>
      <c r="AK34" s="581"/>
      <c r="AL34" s="581"/>
      <c r="BA34" s="1"/>
      <c r="BB34" s="9"/>
      <c r="BC34" s="9"/>
      <c r="BD34" s="81"/>
    </row>
    <row r="35" spans="1:56" ht="18" customHeight="1">
      <c r="A35" s="574"/>
      <c r="B35" s="931" t="s">
        <v>162</v>
      </c>
      <c r="C35" s="931"/>
      <c r="D35" s="931"/>
      <c r="E35" s="931"/>
      <c r="F35" s="931"/>
      <c r="G35" s="931"/>
      <c r="H35" s="931"/>
      <c r="I35" s="931"/>
      <c r="J35" s="931"/>
      <c r="K35" s="931"/>
      <c r="L35" s="931"/>
      <c r="M35" s="931"/>
      <c r="N35" s="931"/>
      <c r="O35" s="931"/>
      <c r="P35" s="931"/>
      <c r="Q35" s="931"/>
      <c r="R35" s="931"/>
      <c r="S35" s="931"/>
      <c r="T35" s="931"/>
      <c r="U35" s="931"/>
      <c r="V35" s="931"/>
      <c r="W35" s="931"/>
      <c r="X35" s="931"/>
      <c r="Y35" s="931"/>
      <c r="Z35" s="931"/>
      <c r="AA35" s="931"/>
      <c r="AB35" s="931"/>
      <c r="AC35" s="931"/>
      <c r="AD35" s="931"/>
      <c r="AE35" s="931"/>
      <c r="AF35" s="931"/>
      <c r="AG35" s="931"/>
      <c r="AH35" s="931"/>
      <c r="AI35" s="931"/>
      <c r="AJ35" s="931"/>
      <c r="AK35" s="931"/>
      <c r="AL35" s="931"/>
      <c r="BA35" s="9"/>
    </row>
    <row r="36" spans="1:56" ht="18" customHeight="1">
      <c r="A36" s="574"/>
      <c r="B36" s="931" t="s">
        <v>161</v>
      </c>
      <c r="C36" s="931"/>
      <c r="D36" s="931"/>
      <c r="E36" s="931"/>
      <c r="F36" s="931"/>
      <c r="G36" s="931"/>
      <c r="H36" s="931"/>
      <c r="I36" s="931"/>
      <c r="J36" s="931"/>
      <c r="K36" s="931"/>
      <c r="L36" s="931"/>
      <c r="M36" s="931"/>
      <c r="N36" s="931"/>
      <c r="O36" s="931"/>
      <c r="P36" s="931"/>
      <c r="Q36" s="931"/>
      <c r="R36" s="931"/>
      <c r="S36" s="931"/>
      <c r="T36" s="931"/>
      <c r="U36" s="931"/>
      <c r="V36" s="931"/>
      <c r="W36" s="931"/>
      <c r="X36" s="931"/>
      <c r="Y36" s="931"/>
      <c r="Z36" s="931"/>
      <c r="AA36" s="931"/>
      <c r="AB36" s="931"/>
      <c r="AC36" s="931"/>
      <c r="AD36" s="931"/>
      <c r="AE36" s="931"/>
      <c r="AF36" s="931"/>
      <c r="AG36" s="931"/>
      <c r="AH36" s="931"/>
      <c r="AI36" s="931"/>
      <c r="AJ36" s="931"/>
      <c r="AK36" s="931"/>
      <c r="AL36" s="931"/>
      <c r="BA36" s="9"/>
      <c r="BB36" s="9"/>
      <c r="BC36" s="9"/>
    </row>
    <row r="37" spans="1:56" ht="18" customHeight="1">
      <c r="A37" s="574"/>
      <c r="B37" s="931" t="s">
        <v>160</v>
      </c>
      <c r="C37" s="931"/>
      <c r="D37" s="931"/>
      <c r="E37" s="931"/>
      <c r="F37" s="931"/>
      <c r="G37" s="931"/>
      <c r="H37" s="931"/>
      <c r="I37" s="931"/>
      <c r="J37" s="931"/>
      <c r="K37" s="931"/>
      <c r="L37" s="931"/>
      <c r="M37" s="931"/>
      <c r="N37" s="931"/>
      <c r="O37" s="931"/>
      <c r="P37" s="931"/>
      <c r="Q37" s="931"/>
      <c r="R37" s="931"/>
      <c r="S37" s="931"/>
      <c r="T37" s="931"/>
      <c r="U37" s="931"/>
      <c r="V37" s="931"/>
      <c r="W37" s="931"/>
      <c r="X37" s="931"/>
      <c r="Y37" s="931"/>
      <c r="Z37" s="931"/>
      <c r="AA37" s="931"/>
      <c r="AB37" s="931"/>
      <c r="AC37" s="931"/>
      <c r="AD37" s="931"/>
      <c r="AE37" s="931"/>
      <c r="AF37" s="931"/>
      <c r="AG37" s="931"/>
      <c r="AH37" s="931"/>
      <c r="AI37" s="931"/>
      <c r="AJ37" s="931"/>
      <c r="AK37" s="931"/>
      <c r="AL37" s="931"/>
      <c r="BB37" s="9"/>
      <c r="BC37" s="9"/>
    </row>
    <row r="38" spans="1:56" ht="12" customHeight="1">
      <c r="A38" s="574"/>
      <c r="B38" s="574"/>
      <c r="C38" s="583"/>
      <c r="D38" s="583"/>
      <c r="E38" s="583"/>
      <c r="F38" s="583"/>
      <c r="G38" s="583"/>
      <c r="H38" s="583"/>
      <c r="I38" s="583"/>
      <c r="J38" s="583"/>
      <c r="K38" s="583"/>
      <c r="L38" s="583"/>
      <c r="M38" s="583"/>
      <c r="N38" s="583"/>
      <c r="O38" s="574"/>
      <c r="P38" s="574"/>
      <c r="Q38" s="574"/>
      <c r="R38" s="574"/>
      <c r="S38" s="574"/>
      <c r="T38" s="574"/>
      <c r="U38" s="574"/>
      <c r="V38" s="574"/>
      <c r="W38" s="574"/>
      <c r="X38" s="574"/>
      <c r="Y38" s="574"/>
      <c r="Z38" s="574"/>
      <c r="AA38" s="574"/>
      <c r="AB38" s="574"/>
      <c r="AC38" s="574"/>
      <c r="AD38" s="574"/>
      <c r="AE38" s="574"/>
      <c r="AF38" s="574"/>
      <c r="AG38" s="574"/>
      <c r="AH38" s="574"/>
      <c r="AI38" s="574"/>
      <c r="AJ38" s="574"/>
      <c r="AK38" s="574"/>
      <c r="AL38" s="574"/>
      <c r="BD38" s="82"/>
    </row>
    <row r="39" spans="1:56" s="82" customFormat="1" ht="18" customHeight="1">
      <c r="A39" s="581"/>
      <c r="B39" s="581"/>
      <c r="C39" s="581"/>
      <c r="D39" s="583"/>
      <c r="E39" s="583"/>
      <c r="F39" s="583"/>
      <c r="G39" s="953" t="s">
        <v>48</v>
      </c>
      <c r="H39" s="953"/>
      <c r="I39" s="954"/>
      <c r="J39" s="954"/>
      <c r="K39" s="954"/>
      <c r="L39" s="583" t="s">
        <v>32</v>
      </c>
      <c r="M39" s="954"/>
      <c r="N39" s="954"/>
      <c r="O39" s="954"/>
      <c r="P39" s="581" t="s">
        <v>49</v>
      </c>
      <c r="Q39" s="955"/>
      <c r="R39" s="955"/>
      <c r="S39" s="955"/>
      <c r="T39" s="581" t="s">
        <v>50</v>
      </c>
      <c r="U39" s="581"/>
      <c r="V39" s="581"/>
      <c r="W39" s="581"/>
      <c r="X39" s="581"/>
      <c r="Y39" s="581"/>
      <c r="Z39" s="581"/>
      <c r="AA39" s="581"/>
      <c r="AB39" s="581"/>
      <c r="AC39" s="581"/>
      <c r="AD39" s="581"/>
      <c r="AE39" s="581"/>
      <c r="AF39" s="581"/>
      <c r="AG39" s="581"/>
      <c r="AH39" s="581"/>
      <c r="AI39" s="581"/>
      <c r="AJ39" s="581"/>
      <c r="AK39" s="581"/>
      <c r="AL39" s="581"/>
      <c r="BA39" s="1"/>
      <c r="BB39" s="1"/>
      <c r="BC39" s="1"/>
      <c r="BD39" s="81"/>
    </row>
    <row r="40" spans="1:56" ht="12" customHeight="1">
      <c r="A40" s="574"/>
      <c r="B40" s="574"/>
      <c r="C40" s="574"/>
      <c r="D40" s="583"/>
      <c r="E40" s="583"/>
      <c r="F40" s="583"/>
      <c r="G40" s="583"/>
      <c r="H40" s="583"/>
      <c r="I40" s="583"/>
      <c r="J40" s="583"/>
      <c r="K40" s="583"/>
      <c r="L40" s="583"/>
      <c r="M40" s="583"/>
      <c r="N40" s="583"/>
      <c r="O40" s="574"/>
      <c r="P40" s="574"/>
      <c r="Q40" s="574"/>
      <c r="R40" s="574"/>
      <c r="S40" s="574"/>
      <c r="T40" s="574"/>
      <c r="U40" s="574"/>
      <c r="V40" s="574"/>
      <c r="W40" s="574"/>
      <c r="X40" s="574"/>
      <c r="Y40" s="574"/>
      <c r="Z40" s="574"/>
      <c r="AA40" s="574"/>
      <c r="AB40" s="574"/>
      <c r="AC40" s="574"/>
      <c r="AD40" s="574"/>
      <c r="AE40" s="574"/>
      <c r="AF40" s="574"/>
      <c r="AG40" s="574"/>
      <c r="AH40" s="574"/>
      <c r="AI40" s="574"/>
      <c r="AJ40" s="574"/>
      <c r="AK40" s="574"/>
      <c r="AL40" s="574"/>
      <c r="BD40" s="82"/>
    </row>
    <row r="41" spans="1:56" s="82" customFormat="1" ht="20.25" customHeight="1">
      <c r="A41" s="923" t="s">
        <v>221</v>
      </c>
      <c r="B41" s="923"/>
      <c r="C41" s="953" t="s">
        <v>51</v>
      </c>
      <c r="D41" s="953"/>
      <c r="E41" s="944"/>
      <c r="F41" s="944"/>
      <c r="G41" s="944"/>
      <c r="H41" s="944"/>
      <c r="I41" s="580"/>
      <c r="J41" s="942" t="s">
        <v>852</v>
      </c>
      <c r="K41" s="943"/>
      <c r="L41" s="943"/>
      <c r="M41" s="930"/>
      <c r="N41" s="930"/>
      <c r="O41" s="930"/>
      <c r="P41" s="930"/>
      <c r="Q41" s="930"/>
      <c r="R41" s="930"/>
      <c r="S41" s="930"/>
      <c r="T41" s="930"/>
      <c r="U41" s="930"/>
      <c r="V41" s="930"/>
      <c r="W41" s="942" t="s">
        <v>645</v>
      </c>
      <c r="X41" s="943"/>
      <c r="Y41" s="943"/>
      <c r="Z41" s="944"/>
      <c r="AA41" s="944"/>
      <c r="AB41" s="944"/>
      <c r="AC41" s="944"/>
      <c r="AD41" s="944"/>
      <c r="AE41" s="944"/>
      <c r="AF41" s="944"/>
      <c r="AG41" s="944"/>
      <c r="AH41" s="944"/>
      <c r="AI41" s="944"/>
      <c r="AJ41" s="923" t="s">
        <v>53</v>
      </c>
      <c r="AK41" s="923"/>
      <c r="AL41" s="581"/>
      <c r="BA41" s="1"/>
      <c r="BB41" s="1"/>
      <c r="BC41" s="1"/>
    </row>
    <row r="42" spans="1:56" s="82" customFormat="1">
      <c r="A42" s="580"/>
      <c r="B42" s="580"/>
      <c r="C42" s="580"/>
      <c r="D42" s="580"/>
      <c r="E42" s="584"/>
      <c r="F42" s="585"/>
      <c r="G42" s="581"/>
      <c r="H42" s="581"/>
      <c r="I42" s="581"/>
      <c r="J42" s="581"/>
      <c r="K42" s="581"/>
      <c r="L42" s="581"/>
      <c r="M42" s="581"/>
      <c r="N42" s="581"/>
      <c r="O42" s="581"/>
      <c r="P42" s="581"/>
      <c r="Q42" s="581"/>
      <c r="R42" s="581"/>
      <c r="S42" s="581"/>
      <c r="T42" s="581"/>
      <c r="U42" s="581"/>
      <c r="V42" s="581"/>
      <c r="W42" s="586"/>
      <c r="X42" s="586"/>
      <c r="Y42" s="586"/>
      <c r="Z42" s="581"/>
      <c r="AA42" s="581"/>
      <c r="AB42" s="581"/>
      <c r="AC42" s="581"/>
      <c r="AD42" s="581"/>
      <c r="AE42" s="581"/>
      <c r="AF42" s="581"/>
      <c r="AG42" s="581"/>
      <c r="AH42" s="581"/>
      <c r="AI42" s="581"/>
      <c r="AJ42" s="581"/>
      <c r="AK42" s="581"/>
      <c r="AL42" s="581"/>
      <c r="BA42" s="1"/>
      <c r="BB42" s="1"/>
      <c r="BC42" s="1"/>
    </row>
    <row r="43" spans="1:56" s="82" customFormat="1" ht="20.25" customHeight="1">
      <c r="A43" s="923" t="s">
        <v>220</v>
      </c>
      <c r="B43" s="923"/>
      <c r="C43" s="953" t="s">
        <v>51</v>
      </c>
      <c r="D43" s="953"/>
      <c r="E43" s="944"/>
      <c r="F43" s="944"/>
      <c r="G43" s="944"/>
      <c r="H43" s="944"/>
      <c r="I43" s="580"/>
      <c r="J43" s="922" t="s">
        <v>262</v>
      </c>
      <c r="K43" s="923"/>
      <c r="L43" s="923"/>
      <c r="M43" s="930"/>
      <c r="N43" s="930"/>
      <c r="O43" s="930"/>
      <c r="P43" s="930"/>
      <c r="Q43" s="930"/>
      <c r="R43" s="930"/>
      <c r="S43" s="930"/>
      <c r="T43" s="930"/>
      <c r="U43" s="930"/>
      <c r="V43" s="930"/>
      <c r="W43" s="922" t="s">
        <v>52</v>
      </c>
      <c r="X43" s="923"/>
      <c r="Y43" s="923"/>
      <c r="Z43" s="944"/>
      <c r="AA43" s="944"/>
      <c r="AB43" s="944"/>
      <c r="AC43" s="944"/>
      <c r="AD43" s="944"/>
      <c r="AE43" s="944"/>
      <c r="AF43" s="944"/>
      <c r="AG43" s="944"/>
      <c r="AH43" s="944"/>
      <c r="AI43" s="944"/>
      <c r="AJ43" s="923" t="s">
        <v>53</v>
      </c>
      <c r="AK43" s="923"/>
      <c r="AL43" s="581"/>
      <c r="BA43" s="1"/>
      <c r="BB43" s="1"/>
      <c r="BC43" s="1"/>
    </row>
    <row r="44" spans="1:56" s="82" customFormat="1">
      <c r="A44" s="580"/>
      <c r="B44" s="580"/>
      <c r="C44" s="580"/>
      <c r="D44" s="581"/>
      <c r="E44" s="580"/>
      <c r="F44" s="581"/>
      <c r="G44" s="581"/>
      <c r="H44" s="587"/>
      <c r="I44" s="581"/>
      <c r="J44" s="581"/>
      <c r="K44" s="581"/>
      <c r="L44" s="581"/>
      <c r="M44" s="581"/>
      <c r="N44" s="581"/>
      <c r="O44" s="581"/>
      <c r="P44" s="581"/>
      <c r="Q44" s="581"/>
      <c r="R44" s="581"/>
      <c r="S44" s="581"/>
      <c r="T44" s="581"/>
      <c r="U44" s="581"/>
      <c r="V44" s="581"/>
      <c r="W44" s="581"/>
      <c r="X44" s="581"/>
      <c r="Y44" s="581"/>
      <c r="Z44" s="581"/>
      <c r="AA44" s="581"/>
      <c r="AB44" s="581"/>
      <c r="AC44" s="581"/>
      <c r="AD44" s="581"/>
      <c r="AE44" s="581"/>
      <c r="AF44" s="581"/>
      <c r="AG44" s="581"/>
      <c r="AH44" s="581"/>
      <c r="AI44" s="581"/>
      <c r="AJ44" s="581"/>
      <c r="AK44" s="581"/>
      <c r="AL44" s="581"/>
      <c r="BA44" s="1"/>
      <c r="BB44" s="1"/>
      <c r="BC44" s="1"/>
    </row>
    <row r="45" spans="1:56" s="82" customFormat="1" ht="20.25" customHeight="1">
      <c r="A45" s="923" t="s">
        <v>219</v>
      </c>
      <c r="B45" s="923"/>
      <c r="C45" s="953" t="s">
        <v>51</v>
      </c>
      <c r="D45" s="953"/>
      <c r="E45" s="944"/>
      <c r="F45" s="944"/>
      <c r="G45" s="944"/>
      <c r="H45" s="944"/>
      <c r="I45" s="580"/>
      <c r="J45" s="922" t="s">
        <v>159</v>
      </c>
      <c r="K45" s="923"/>
      <c r="L45" s="923"/>
      <c r="M45" s="930"/>
      <c r="N45" s="930"/>
      <c r="O45" s="930"/>
      <c r="P45" s="930"/>
      <c r="Q45" s="930"/>
      <c r="R45" s="930"/>
      <c r="S45" s="930"/>
      <c r="T45" s="930"/>
      <c r="U45" s="930"/>
      <c r="V45" s="930"/>
      <c r="W45" s="922" t="s">
        <v>52</v>
      </c>
      <c r="X45" s="923"/>
      <c r="Y45" s="923"/>
      <c r="Z45" s="944"/>
      <c r="AA45" s="944"/>
      <c r="AB45" s="944"/>
      <c r="AC45" s="944"/>
      <c r="AD45" s="944"/>
      <c r="AE45" s="944"/>
      <c r="AF45" s="944"/>
      <c r="AG45" s="944"/>
      <c r="AH45" s="944"/>
      <c r="AI45" s="944"/>
      <c r="AJ45" s="923" t="s">
        <v>53</v>
      </c>
      <c r="AK45" s="923"/>
      <c r="AL45" s="581"/>
      <c r="BA45" s="1"/>
      <c r="BB45" s="1"/>
      <c r="BC45" s="1"/>
      <c r="BD45" s="81"/>
    </row>
    <row r="47" spans="1:56">
      <c r="A47" s="949" t="s">
        <v>218</v>
      </c>
      <c r="B47" s="949"/>
      <c r="C47" s="949"/>
      <c r="D47" s="949"/>
      <c r="E47" s="949"/>
      <c r="F47" s="949"/>
      <c r="G47" s="949"/>
      <c r="H47" s="949"/>
      <c r="I47" s="949"/>
      <c r="J47" s="949"/>
      <c r="K47" s="949"/>
      <c r="L47" s="949"/>
      <c r="M47" s="949"/>
      <c r="N47" s="949"/>
      <c r="O47" s="949"/>
      <c r="P47" s="949"/>
      <c r="Q47" s="949"/>
      <c r="R47" s="949"/>
      <c r="S47" s="949"/>
      <c r="T47" s="949"/>
      <c r="U47" s="949"/>
      <c r="V47" s="949"/>
      <c r="W47" s="949"/>
      <c r="X47" s="949"/>
      <c r="Y47" s="949"/>
      <c r="Z47" s="949"/>
      <c r="AA47" s="949"/>
      <c r="AB47" s="949"/>
      <c r="AC47" s="949"/>
      <c r="AD47" s="949"/>
      <c r="AE47" s="949"/>
      <c r="AF47" s="949"/>
      <c r="AG47" s="949"/>
      <c r="AH47" s="949"/>
      <c r="AI47" s="949"/>
      <c r="AJ47" s="949"/>
      <c r="AK47" s="949"/>
      <c r="AL47" s="949"/>
      <c r="AM47" s="949"/>
    </row>
  </sheetData>
  <mergeCells count="221">
    <mergeCell ref="A4:F4"/>
    <mergeCell ref="G4:W4"/>
    <mergeCell ref="X4:AB4"/>
    <mergeCell ref="AC4:AG4"/>
    <mergeCell ref="AH4:AL4"/>
    <mergeCell ref="G5:S6"/>
    <mergeCell ref="T5:V6"/>
    <mergeCell ref="W5:W6"/>
    <mergeCell ref="X5:AA6"/>
    <mergeCell ref="AB5:AL6"/>
    <mergeCell ref="A5:B6"/>
    <mergeCell ref="C5:F6"/>
    <mergeCell ref="J1:K1"/>
    <mergeCell ref="L1:M1"/>
    <mergeCell ref="A2:AL2"/>
    <mergeCell ref="D3:F3"/>
    <mergeCell ref="H3:K3"/>
    <mergeCell ref="M3:N3"/>
    <mergeCell ref="T3:V3"/>
    <mergeCell ref="X3:AA3"/>
    <mergeCell ref="AC3:AD3"/>
    <mergeCell ref="G9:S9"/>
    <mergeCell ref="T9:V9"/>
    <mergeCell ref="W9:AL9"/>
    <mergeCell ref="A10:F10"/>
    <mergeCell ref="G10:S10"/>
    <mergeCell ref="T10:V10"/>
    <mergeCell ref="W10:AL10"/>
    <mergeCell ref="G7:S7"/>
    <mergeCell ref="T7:V7"/>
    <mergeCell ref="X7:AA7"/>
    <mergeCell ref="AB7:AL7"/>
    <mergeCell ref="A8:F8"/>
    <mergeCell ref="A7:F7"/>
    <mergeCell ref="A16:B16"/>
    <mergeCell ref="C16:D16"/>
    <mergeCell ref="E16:F16"/>
    <mergeCell ref="G16:S16"/>
    <mergeCell ref="T16:W16"/>
    <mergeCell ref="X16:Y16"/>
    <mergeCell ref="Z16:AC16"/>
    <mergeCell ref="AD16:AE16"/>
    <mergeCell ref="G8:S8"/>
    <mergeCell ref="T8:V8"/>
    <mergeCell ref="X8:AA8"/>
    <mergeCell ref="AB8:AL8"/>
    <mergeCell ref="A14:B15"/>
    <mergeCell ref="C14:F14"/>
    <mergeCell ref="G14:S15"/>
    <mergeCell ref="T14:Y15"/>
    <mergeCell ref="Z14:AE15"/>
    <mergeCell ref="AF14:AL15"/>
    <mergeCell ref="C15:D15"/>
    <mergeCell ref="E15:F15"/>
    <mergeCell ref="G11:AL11"/>
    <mergeCell ref="G12:AL12"/>
    <mergeCell ref="A9:F9"/>
    <mergeCell ref="AF16:AL16"/>
    <mergeCell ref="AD17:AE17"/>
    <mergeCell ref="AF17:AL17"/>
    <mergeCell ref="A18:B18"/>
    <mergeCell ref="C18:D18"/>
    <mergeCell ref="E18:F18"/>
    <mergeCell ref="G18:S18"/>
    <mergeCell ref="T18:W18"/>
    <mergeCell ref="X18:Y18"/>
    <mergeCell ref="Z18:AC18"/>
    <mergeCell ref="AD18:AE18"/>
    <mergeCell ref="A17:B17"/>
    <mergeCell ref="C17:D17"/>
    <mergeCell ref="E17:F17"/>
    <mergeCell ref="G17:S17"/>
    <mergeCell ref="T17:W17"/>
    <mergeCell ref="X17:Y17"/>
    <mergeCell ref="Z17:AC17"/>
    <mergeCell ref="AF18:AL18"/>
    <mergeCell ref="A19:B19"/>
    <mergeCell ref="C19:D19"/>
    <mergeCell ref="E19:F19"/>
    <mergeCell ref="G19:S19"/>
    <mergeCell ref="T19:W19"/>
    <mergeCell ref="X19:Y19"/>
    <mergeCell ref="Z19:AC19"/>
    <mergeCell ref="AD19:AE19"/>
    <mergeCell ref="AF19:AL19"/>
    <mergeCell ref="A20:B20"/>
    <mergeCell ref="C20:D20"/>
    <mergeCell ref="E20:F20"/>
    <mergeCell ref="G20:S20"/>
    <mergeCell ref="T20:W20"/>
    <mergeCell ref="X20:Y20"/>
    <mergeCell ref="Z20:AC20"/>
    <mergeCell ref="AD20:AE20"/>
    <mergeCell ref="AF20:AL20"/>
    <mergeCell ref="AD21:AE21"/>
    <mergeCell ref="AF21:AL21"/>
    <mergeCell ref="A22:B22"/>
    <mergeCell ref="C22:D22"/>
    <mergeCell ref="E22:F22"/>
    <mergeCell ref="G22:S22"/>
    <mergeCell ref="T22:W22"/>
    <mergeCell ref="X22:Y22"/>
    <mergeCell ref="Z22:AC22"/>
    <mergeCell ref="AD22:AE22"/>
    <mergeCell ref="A21:B21"/>
    <mergeCell ref="C21:D21"/>
    <mergeCell ref="E21:F21"/>
    <mergeCell ref="G21:S21"/>
    <mergeCell ref="T21:W21"/>
    <mergeCell ref="X21:Y21"/>
    <mergeCell ref="Z21:AC21"/>
    <mergeCell ref="AF22:AL22"/>
    <mergeCell ref="A23:B23"/>
    <mergeCell ref="C23:D23"/>
    <mergeCell ref="E23:F23"/>
    <mergeCell ref="G23:S23"/>
    <mergeCell ref="T23:W23"/>
    <mergeCell ref="X23:Y23"/>
    <mergeCell ref="Z23:AC23"/>
    <mergeCell ref="AD23:AE23"/>
    <mergeCell ref="AF23:AL23"/>
    <mergeCell ref="A24:B24"/>
    <mergeCell ref="C24:D24"/>
    <mergeCell ref="E24:F24"/>
    <mergeCell ref="G24:S24"/>
    <mergeCell ref="T24:W24"/>
    <mergeCell ref="X24:Y24"/>
    <mergeCell ref="Z24:AC24"/>
    <mergeCell ref="AD24:AE24"/>
    <mergeCell ref="AF24:AL24"/>
    <mergeCell ref="AD25:AE25"/>
    <mergeCell ref="AF25:AL25"/>
    <mergeCell ref="A26:B26"/>
    <mergeCell ref="C26:D26"/>
    <mergeCell ref="E26:F26"/>
    <mergeCell ref="G26:S26"/>
    <mergeCell ref="T26:W26"/>
    <mergeCell ref="X26:Y26"/>
    <mergeCell ref="Z26:AC26"/>
    <mergeCell ref="AD26:AE26"/>
    <mergeCell ref="A25:B25"/>
    <mergeCell ref="C25:D25"/>
    <mergeCell ref="E25:F25"/>
    <mergeCell ref="G25:S25"/>
    <mergeCell ref="T25:W25"/>
    <mergeCell ref="X25:Y25"/>
    <mergeCell ref="Z25:AC25"/>
    <mergeCell ref="AF26:AL26"/>
    <mergeCell ref="A27:B27"/>
    <mergeCell ref="C27:D27"/>
    <mergeCell ref="E27:F27"/>
    <mergeCell ref="G27:S27"/>
    <mergeCell ref="T27:W27"/>
    <mergeCell ref="X27:Y27"/>
    <mergeCell ref="Z27:AC27"/>
    <mergeCell ref="AD27:AE27"/>
    <mergeCell ref="AF27:AL27"/>
    <mergeCell ref="AF28:AL28"/>
    <mergeCell ref="A29:B29"/>
    <mergeCell ref="C29:D29"/>
    <mergeCell ref="E29:F29"/>
    <mergeCell ref="G29:S29"/>
    <mergeCell ref="T29:W29"/>
    <mergeCell ref="X29:Y29"/>
    <mergeCell ref="Z29:AC29"/>
    <mergeCell ref="AF29:AL29"/>
    <mergeCell ref="A28:B28"/>
    <mergeCell ref="C28:D28"/>
    <mergeCell ref="E28:F28"/>
    <mergeCell ref="G28:S28"/>
    <mergeCell ref="T28:W28"/>
    <mergeCell ref="X28:Y28"/>
    <mergeCell ref="Z28:AC28"/>
    <mergeCell ref="AD28:AE28"/>
    <mergeCell ref="AD29:AE29"/>
    <mergeCell ref="A47:AM47"/>
    <mergeCell ref="Z31:AE31"/>
    <mergeCell ref="A45:B45"/>
    <mergeCell ref="C45:D45"/>
    <mergeCell ref="E45:H45"/>
    <mergeCell ref="J45:L45"/>
    <mergeCell ref="M45:V45"/>
    <mergeCell ref="Z41:AI41"/>
    <mergeCell ref="AJ41:AK41"/>
    <mergeCell ref="G39:H39"/>
    <mergeCell ref="I39:K39"/>
    <mergeCell ref="M39:O39"/>
    <mergeCell ref="Q39:S39"/>
    <mergeCell ref="Z45:AI45"/>
    <mergeCell ref="AJ45:AK45"/>
    <mergeCell ref="Z43:AI43"/>
    <mergeCell ref="AJ43:AK43"/>
    <mergeCell ref="C43:D43"/>
    <mergeCell ref="E43:H43"/>
    <mergeCell ref="J43:L43"/>
    <mergeCell ref="M43:V43"/>
    <mergeCell ref="B37:AL37"/>
    <mergeCell ref="C41:D41"/>
    <mergeCell ref="A31:F31"/>
    <mergeCell ref="W45:Y45"/>
    <mergeCell ref="G30:S30"/>
    <mergeCell ref="T30:W30"/>
    <mergeCell ref="X30:Y30"/>
    <mergeCell ref="Z30:AC30"/>
    <mergeCell ref="AD30:AE30"/>
    <mergeCell ref="M41:V41"/>
    <mergeCell ref="B35:AL35"/>
    <mergeCell ref="B36:AL36"/>
    <mergeCell ref="AF30:AL30"/>
    <mergeCell ref="G31:S31"/>
    <mergeCell ref="T31:Y31"/>
    <mergeCell ref="AF31:AL31"/>
    <mergeCell ref="W41:Y41"/>
    <mergeCell ref="W43:Y43"/>
    <mergeCell ref="E41:H41"/>
    <mergeCell ref="A43:B43"/>
    <mergeCell ref="A41:B41"/>
    <mergeCell ref="J41:L41"/>
    <mergeCell ref="E30:F30"/>
    <mergeCell ref="A30:B30"/>
    <mergeCell ref="C30:D30"/>
  </mergeCells>
  <phoneticPr fontId="2"/>
  <dataValidations count="4">
    <dataValidation type="list" allowBlank="1" showInputMessage="1" showErrorMessage="1" sqref="H3:K3 JD3:JG3 SZ3:TC3 ACV3:ACY3 AMR3:AMU3 AWN3:AWQ3 BGJ3:BGM3 BQF3:BQI3 CAB3:CAE3 CJX3:CKA3 CTT3:CTW3 DDP3:DDS3 DNL3:DNO3 DXH3:DXK3 EHD3:EHG3 EQZ3:ERC3 FAV3:FAY3 FKR3:FKU3 FUN3:FUQ3 GEJ3:GEM3 GOF3:GOI3 GYB3:GYE3 HHX3:HIA3 HRT3:HRW3 IBP3:IBS3 ILL3:ILO3 IVH3:IVK3 JFD3:JFG3 JOZ3:JPC3 JYV3:JYY3 KIR3:KIU3 KSN3:KSQ3 LCJ3:LCM3 LMF3:LMI3 LWB3:LWE3 MFX3:MGA3 MPT3:MPW3 MZP3:MZS3 NJL3:NJO3 NTH3:NTK3 ODD3:ODG3 OMZ3:ONC3 OWV3:OWY3 PGR3:PGU3 PQN3:PQQ3 QAJ3:QAM3 QKF3:QKI3 QUB3:QUE3 RDX3:REA3 RNT3:RNW3 RXP3:RXS3 SHL3:SHO3 SRH3:SRK3 TBD3:TBG3 TKZ3:TLC3 TUV3:TUY3 UER3:UEU3 UON3:UOQ3 UYJ3:UYM3 VIF3:VII3 VSB3:VSE3 WBX3:WCA3 WLT3:WLW3 WVP3:WVS3 H65540:K65540 JD65540:JG65540 SZ65540:TC65540 ACV65540:ACY65540 AMR65540:AMU65540 AWN65540:AWQ65540 BGJ65540:BGM65540 BQF65540:BQI65540 CAB65540:CAE65540 CJX65540:CKA65540 CTT65540:CTW65540 DDP65540:DDS65540 DNL65540:DNO65540 DXH65540:DXK65540 EHD65540:EHG65540 EQZ65540:ERC65540 FAV65540:FAY65540 FKR65540:FKU65540 FUN65540:FUQ65540 GEJ65540:GEM65540 GOF65540:GOI65540 GYB65540:GYE65540 HHX65540:HIA65540 HRT65540:HRW65540 IBP65540:IBS65540 ILL65540:ILO65540 IVH65540:IVK65540 JFD65540:JFG65540 JOZ65540:JPC65540 JYV65540:JYY65540 KIR65540:KIU65540 KSN65540:KSQ65540 LCJ65540:LCM65540 LMF65540:LMI65540 LWB65540:LWE65540 MFX65540:MGA65540 MPT65540:MPW65540 MZP65540:MZS65540 NJL65540:NJO65540 NTH65540:NTK65540 ODD65540:ODG65540 OMZ65540:ONC65540 OWV65540:OWY65540 PGR65540:PGU65540 PQN65540:PQQ65540 QAJ65540:QAM65540 QKF65540:QKI65540 QUB65540:QUE65540 RDX65540:REA65540 RNT65540:RNW65540 RXP65540:RXS65540 SHL65540:SHO65540 SRH65540:SRK65540 TBD65540:TBG65540 TKZ65540:TLC65540 TUV65540:TUY65540 UER65540:UEU65540 UON65540:UOQ65540 UYJ65540:UYM65540 VIF65540:VII65540 VSB65540:VSE65540 WBX65540:WCA65540 WLT65540:WLW65540 WVP65540:WVS65540 H131076:K131076 JD131076:JG131076 SZ131076:TC131076 ACV131076:ACY131076 AMR131076:AMU131076 AWN131076:AWQ131076 BGJ131076:BGM131076 BQF131076:BQI131076 CAB131076:CAE131076 CJX131076:CKA131076 CTT131076:CTW131076 DDP131076:DDS131076 DNL131076:DNO131076 DXH131076:DXK131076 EHD131076:EHG131076 EQZ131076:ERC131076 FAV131076:FAY131076 FKR131076:FKU131076 FUN131076:FUQ131076 GEJ131076:GEM131076 GOF131076:GOI131076 GYB131076:GYE131076 HHX131076:HIA131076 HRT131076:HRW131076 IBP131076:IBS131076 ILL131076:ILO131076 IVH131076:IVK131076 JFD131076:JFG131076 JOZ131076:JPC131076 JYV131076:JYY131076 KIR131076:KIU131076 KSN131076:KSQ131076 LCJ131076:LCM131076 LMF131076:LMI131076 LWB131076:LWE131076 MFX131076:MGA131076 MPT131076:MPW131076 MZP131076:MZS131076 NJL131076:NJO131076 NTH131076:NTK131076 ODD131076:ODG131076 OMZ131076:ONC131076 OWV131076:OWY131076 PGR131076:PGU131076 PQN131076:PQQ131076 QAJ131076:QAM131076 QKF131076:QKI131076 QUB131076:QUE131076 RDX131076:REA131076 RNT131076:RNW131076 RXP131076:RXS131076 SHL131076:SHO131076 SRH131076:SRK131076 TBD131076:TBG131076 TKZ131076:TLC131076 TUV131076:TUY131076 UER131076:UEU131076 UON131076:UOQ131076 UYJ131076:UYM131076 VIF131076:VII131076 VSB131076:VSE131076 WBX131076:WCA131076 WLT131076:WLW131076 WVP131076:WVS131076 H196612:K196612 JD196612:JG196612 SZ196612:TC196612 ACV196612:ACY196612 AMR196612:AMU196612 AWN196612:AWQ196612 BGJ196612:BGM196612 BQF196612:BQI196612 CAB196612:CAE196612 CJX196612:CKA196612 CTT196612:CTW196612 DDP196612:DDS196612 DNL196612:DNO196612 DXH196612:DXK196612 EHD196612:EHG196612 EQZ196612:ERC196612 FAV196612:FAY196612 FKR196612:FKU196612 FUN196612:FUQ196612 GEJ196612:GEM196612 GOF196612:GOI196612 GYB196612:GYE196612 HHX196612:HIA196612 HRT196612:HRW196612 IBP196612:IBS196612 ILL196612:ILO196612 IVH196612:IVK196612 JFD196612:JFG196612 JOZ196612:JPC196612 JYV196612:JYY196612 KIR196612:KIU196612 KSN196612:KSQ196612 LCJ196612:LCM196612 LMF196612:LMI196612 LWB196612:LWE196612 MFX196612:MGA196612 MPT196612:MPW196612 MZP196612:MZS196612 NJL196612:NJO196612 NTH196612:NTK196612 ODD196612:ODG196612 OMZ196612:ONC196612 OWV196612:OWY196612 PGR196612:PGU196612 PQN196612:PQQ196612 QAJ196612:QAM196612 QKF196612:QKI196612 QUB196612:QUE196612 RDX196612:REA196612 RNT196612:RNW196612 RXP196612:RXS196612 SHL196612:SHO196612 SRH196612:SRK196612 TBD196612:TBG196612 TKZ196612:TLC196612 TUV196612:TUY196612 UER196612:UEU196612 UON196612:UOQ196612 UYJ196612:UYM196612 VIF196612:VII196612 VSB196612:VSE196612 WBX196612:WCA196612 WLT196612:WLW196612 WVP196612:WVS196612 H262148:K262148 JD262148:JG262148 SZ262148:TC262148 ACV262148:ACY262148 AMR262148:AMU262148 AWN262148:AWQ262148 BGJ262148:BGM262148 BQF262148:BQI262148 CAB262148:CAE262148 CJX262148:CKA262148 CTT262148:CTW262148 DDP262148:DDS262148 DNL262148:DNO262148 DXH262148:DXK262148 EHD262148:EHG262148 EQZ262148:ERC262148 FAV262148:FAY262148 FKR262148:FKU262148 FUN262148:FUQ262148 GEJ262148:GEM262148 GOF262148:GOI262148 GYB262148:GYE262148 HHX262148:HIA262148 HRT262148:HRW262148 IBP262148:IBS262148 ILL262148:ILO262148 IVH262148:IVK262148 JFD262148:JFG262148 JOZ262148:JPC262148 JYV262148:JYY262148 KIR262148:KIU262148 KSN262148:KSQ262148 LCJ262148:LCM262148 LMF262148:LMI262148 LWB262148:LWE262148 MFX262148:MGA262148 MPT262148:MPW262148 MZP262148:MZS262148 NJL262148:NJO262148 NTH262148:NTK262148 ODD262148:ODG262148 OMZ262148:ONC262148 OWV262148:OWY262148 PGR262148:PGU262148 PQN262148:PQQ262148 QAJ262148:QAM262148 QKF262148:QKI262148 QUB262148:QUE262148 RDX262148:REA262148 RNT262148:RNW262148 RXP262148:RXS262148 SHL262148:SHO262148 SRH262148:SRK262148 TBD262148:TBG262148 TKZ262148:TLC262148 TUV262148:TUY262148 UER262148:UEU262148 UON262148:UOQ262148 UYJ262148:UYM262148 VIF262148:VII262148 VSB262148:VSE262148 WBX262148:WCA262148 WLT262148:WLW262148 WVP262148:WVS262148 H327684:K327684 JD327684:JG327684 SZ327684:TC327684 ACV327684:ACY327684 AMR327684:AMU327684 AWN327684:AWQ327684 BGJ327684:BGM327684 BQF327684:BQI327684 CAB327684:CAE327684 CJX327684:CKA327684 CTT327684:CTW327684 DDP327684:DDS327684 DNL327684:DNO327684 DXH327684:DXK327684 EHD327684:EHG327684 EQZ327684:ERC327684 FAV327684:FAY327684 FKR327684:FKU327684 FUN327684:FUQ327684 GEJ327684:GEM327684 GOF327684:GOI327684 GYB327684:GYE327684 HHX327684:HIA327684 HRT327684:HRW327684 IBP327684:IBS327684 ILL327684:ILO327684 IVH327684:IVK327684 JFD327684:JFG327684 JOZ327684:JPC327684 JYV327684:JYY327684 KIR327684:KIU327684 KSN327684:KSQ327684 LCJ327684:LCM327684 LMF327684:LMI327684 LWB327684:LWE327684 MFX327684:MGA327684 MPT327684:MPW327684 MZP327684:MZS327684 NJL327684:NJO327684 NTH327684:NTK327684 ODD327684:ODG327684 OMZ327684:ONC327684 OWV327684:OWY327684 PGR327684:PGU327684 PQN327684:PQQ327684 QAJ327684:QAM327684 QKF327684:QKI327684 QUB327684:QUE327684 RDX327684:REA327684 RNT327684:RNW327684 RXP327684:RXS327684 SHL327684:SHO327684 SRH327684:SRK327684 TBD327684:TBG327684 TKZ327684:TLC327684 TUV327684:TUY327684 UER327684:UEU327684 UON327684:UOQ327684 UYJ327684:UYM327684 VIF327684:VII327684 VSB327684:VSE327684 WBX327684:WCA327684 WLT327684:WLW327684 WVP327684:WVS327684 H393220:K393220 JD393220:JG393220 SZ393220:TC393220 ACV393220:ACY393220 AMR393220:AMU393220 AWN393220:AWQ393220 BGJ393220:BGM393220 BQF393220:BQI393220 CAB393220:CAE393220 CJX393220:CKA393220 CTT393220:CTW393220 DDP393220:DDS393220 DNL393220:DNO393220 DXH393220:DXK393220 EHD393220:EHG393220 EQZ393220:ERC393220 FAV393220:FAY393220 FKR393220:FKU393220 FUN393220:FUQ393220 GEJ393220:GEM393220 GOF393220:GOI393220 GYB393220:GYE393220 HHX393220:HIA393220 HRT393220:HRW393220 IBP393220:IBS393220 ILL393220:ILO393220 IVH393220:IVK393220 JFD393220:JFG393220 JOZ393220:JPC393220 JYV393220:JYY393220 KIR393220:KIU393220 KSN393220:KSQ393220 LCJ393220:LCM393220 LMF393220:LMI393220 LWB393220:LWE393220 MFX393220:MGA393220 MPT393220:MPW393220 MZP393220:MZS393220 NJL393220:NJO393220 NTH393220:NTK393220 ODD393220:ODG393220 OMZ393220:ONC393220 OWV393220:OWY393220 PGR393220:PGU393220 PQN393220:PQQ393220 QAJ393220:QAM393220 QKF393220:QKI393220 QUB393220:QUE393220 RDX393220:REA393220 RNT393220:RNW393220 RXP393220:RXS393220 SHL393220:SHO393220 SRH393220:SRK393220 TBD393220:TBG393220 TKZ393220:TLC393220 TUV393220:TUY393220 UER393220:UEU393220 UON393220:UOQ393220 UYJ393220:UYM393220 VIF393220:VII393220 VSB393220:VSE393220 WBX393220:WCA393220 WLT393220:WLW393220 WVP393220:WVS393220 H458756:K458756 JD458756:JG458756 SZ458756:TC458756 ACV458756:ACY458756 AMR458756:AMU458756 AWN458756:AWQ458756 BGJ458756:BGM458756 BQF458756:BQI458756 CAB458756:CAE458756 CJX458756:CKA458756 CTT458756:CTW458756 DDP458756:DDS458756 DNL458756:DNO458756 DXH458756:DXK458756 EHD458756:EHG458756 EQZ458756:ERC458756 FAV458756:FAY458756 FKR458756:FKU458756 FUN458756:FUQ458756 GEJ458756:GEM458756 GOF458756:GOI458756 GYB458756:GYE458756 HHX458756:HIA458756 HRT458756:HRW458756 IBP458756:IBS458756 ILL458756:ILO458756 IVH458756:IVK458756 JFD458756:JFG458756 JOZ458756:JPC458756 JYV458756:JYY458756 KIR458756:KIU458756 KSN458756:KSQ458756 LCJ458756:LCM458756 LMF458756:LMI458756 LWB458756:LWE458756 MFX458756:MGA458756 MPT458756:MPW458756 MZP458756:MZS458756 NJL458756:NJO458756 NTH458756:NTK458756 ODD458756:ODG458756 OMZ458756:ONC458756 OWV458756:OWY458756 PGR458756:PGU458756 PQN458756:PQQ458756 QAJ458756:QAM458756 QKF458756:QKI458756 QUB458756:QUE458756 RDX458756:REA458756 RNT458756:RNW458756 RXP458756:RXS458756 SHL458756:SHO458756 SRH458756:SRK458756 TBD458756:TBG458756 TKZ458756:TLC458756 TUV458756:TUY458756 UER458756:UEU458756 UON458756:UOQ458756 UYJ458756:UYM458756 VIF458756:VII458756 VSB458756:VSE458756 WBX458756:WCA458756 WLT458756:WLW458756 WVP458756:WVS458756 H524292:K524292 JD524292:JG524292 SZ524292:TC524292 ACV524292:ACY524292 AMR524292:AMU524292 AWN524292:AWQ524292 BGJ524292:BGM524292 BQF524292:BQI524292 CAB524292:CAE524292 CJX524292:CKA524292 CTT524292:CTW524292 DDP524292:DDS524292 DNL524292:DNO524292 DXH524292:DXK524292 EHD524292:EHG524292 EQZ524292:ERC524292 FAV524292:FAY524292 FKR524292:FKU524292 FUN524292:FUQ524292 GEJ524292:GEM524292 GOF524292:GOI524292 GYB524292:GYE524292 HHX524292:HIA524292 HRT524292:HRW524292 IBP524292:IBS524292 ILL524292:ILO524292 IVH524292:IVK524292 JFD524292:JFG524292 JOZ524292:JPC524292 JYV524292:JYY524292 KIR524292:KIU524292 KSN524292:KSQ524292 LCJ524292:LCM524292 LMF524292:LMI524292 LWB524292:LWE524292 MFX524292:MGA524292 MPT524292:MPW524292 MZP524292:MZS524292 NJL524292:NJO524292 NTH524292:NTK524292 ODD524292:ODG524292 OMZ524292:ONC524292 OWV524292:OWY524292 PGR524292:PGU524292 PQN524292:PQQ524292 QAJ524292:QAM524292 QKF524292:QKI524292 QUB524292:QUE524292 RDX524292:REA524292 RNT524292:RNW524292 RXP524292:RXS524292 SHL524292:SHO524292 SRH524292:SRK524292 TBD524292:TBG524292 TKZ524292:TLC524292 TUV524292:TUY524292 UER524292:UEU524292 UON524292:UOQ524292 UYJ524292:UYM524292 VIF524292:VII524292 VSB524292:VSE524292 WBX524292:WCA524292 WLT524292:WLW524292 WVP524292:WVS524292 H589828:K589828 JD589828:JG589828 SZ589828:TC589828 ACV589828:ACY589828 AMR589828:AMU589828 AWN589828:AWQ589828 BGJ589828:BGM589828 BQF589828:BQI589828 CAB589828:CAE589828 CJX589828:CKA589828 CTT589828:CTW589828 DDP589828:DDS589828 DNL589828:DNO589828 DXH589828:DXK589828 EHD589828:EHG589828 EQZ589828:ERC589828 FAV589828:FAY589828 FKR589828:FKU589828 FUN589828:FUQ589828 GEJ589828:GEM589828 GOF589828:GOI589828 GYB589828:GYE589828 HHX589828:HIA589828 HRT589828:HRW589828 IBP589828:IBS589828 ILL589828:ILO589828 IVH589828:IVK589828 JFD589828:JFG589828 JOZ589828:JPC589828 JYV589828:JYY589828 KIR589828:KIU589828 KSN589828:KSQ589828 LCJ589828:LCM589828 LMF589828:LMI589828 LWB589828:LWE589828 MFX589828:MGA589828 MPT589828:MPW589828 MZP589828:MZS589828 NJL589828:NJO589828 NTH589828:NTK589828 ODD589828:ODG589828 OMZ589828:ONC589828 OWV589828:OWY589828 PGR589828:PGU589828 PQN589828:PQQ589828 QAJ589828:QAM589828 QKF589828:QKI589828 QUB589828:QUE589828 RDX589828:REA589828 RNT589828:RNW589828 RXP589828:RXS589828 SHL589828:SHO589828 SRH589828:SRK589828 TBD589828:TBG589828 TKZ589828:TLC589828 TUV589828:TUY589828 UER589828:UEU589828 UON589828:UOQ589828 UYJ589828:UYM589828 VIF589828:VII589828 VSB589828:VSE589828 WBX589828:WCA589828 WLT589828:WLW589828 WVP589828:WVS589828 H655364:K655364 JD655364:JG655364 SZ655364:TC655364 ACV655364:ACY655364 AMR655364:AMU655364 AWN655364:AWQ655364 BGJ655364:BGM655364 BQF655364:BQI655364 CAB655364:CAE655364 CJX655364:CKA655364 CTT655364:CTW655364 DDP655364:DDS655364 DNL655364:DNO655364 DXH655364:DXK655364 EHD655364:EHG655364 EQZ655364:ERC655364 FAV655364:FAY655364 FKR655364:FKU655364 FUN655364:FUQ655364 GEJ655364:GEM655364 GOF655364:GOI655364 GYB655364:GYE655364 HHX655364:HIA655364 HRT655364:HRW655364 IBP655364:IBS655364 ILL655364:ILO655364 IVH655364:IVK655364 JFD655364:JFG655364 JOZ655364:JPC655364 JYV655364:JYY655364 KIR655364:KIU655364 KSN655364:KSQ655364 LCJ655364:LCM655364 LMF655364:LMI655364 LWB655364:LWE655364 MFX655364:MGA655364 MPT655364:MPW655364 MZP655364:MZS655364 NJL655364:NJO655364 NTH655364:NTK655364 ODD655364:ODG655364 OMZ655364:ONC655364 OWV655364:OWY655364 PGR655364:PGU655364 PQN655364:PQQ655364 QAJ655364:QAM655364 QKF655364:QKI655364 QUB655364:QUE655364 RDX655364:REA655364 RNT655364:RNW655364 RXP655364:RXS655364 SHL655364:SHO655364 SRH655364:SRK655364 TBD655364:TBG655364 TKZ655364:TLC655364 TUV655364:TUY655364 UER655364:UEU655364 UON655364:UOQ655364 UYJ655364:UYM655364 VIF655364:VII655364 VSB655364:VSE655364 WBX655364:WCA655364 WLT655364:WLW655364 WVP655364:WVS655364 H720900:K720900 JD720900:JG720900 SZ720900:TC720900 ACV720900:ACY720900 AMR720900:AMU720900 AWN720900:AWQ720900 BGJ720900:BGM720900 BQF720900:BQI720900 CAB720900:CAE720900 CJX720900:CKA720900 CTT720900:CTW720900 DDP720900:DDS720900 DNL720900:DNO720900 DXH720900:DXK720900 EHD720900:EHG720900 EQZ720900:ERC720900 FAV720900:FAY720900 FKR720900:FKU720900 FUN720900:FUQ720900 GEJ720900:GEM720900 GOF720900:GOI720900 GYB720900:GYE720900 HHX720900:HIA720900 HRT720900:HRW720900 IBP720900:IBS720900 ILL720900:ILO720900 IVH720900:IVK720900 JFD720900:JFG720900 JOZ720900:JPC720900 JYV720900:JYY720900 KIR720900:KIU720900 KSN720900:KSQ720900 LCJ720900:LCM720900 LMF720900:LMI720900 LWB720900:LWE720900 MFX720900:MGA720900 MPT720900:MPW720900 MZP720900:MZS720900 NJL720900:NJO720900 NTH720900:NTK720900 ODD720900:ODG720900 OMZ720900:ONC720900 OWV720900:OWY720900 PGR720900:PGU720900 PQN720900:PQQ720900 QAJ720900:QAM720900 QKF720900:QKI720900 QUB720900:QUE720900 RDX720900:REA720900 RNT720900:RNW720900 RXP720900:RXS720900 SHL720900:SHO720900 SRH720900:SRK720900 TBD720900:TBG720900 TKZ720900:TLC720900 TUV720900:TUY720900 UER720900:UEU720900 UON720900:UOQ720900 UYJ720900:UYM720900 VIF720900:VII720900 VSB720900:VSE720900 WBX720900:WCA720900 WLT720900:WLW720900 WVP720900:WVS720900 H786436:K786436 JD786436:JG786436 SZ786436:TC786436 ACV786436:ACY786436 AMR786436:AMU786436 AWN786436:AWQ786436 BGJ786436:BGM786436 BQF786436:BQI786436 CAB786436:CAE786436 CJX786436:CKA786436 CTT786436:CTW786436 DDP786436:DDS786436 DNL786436:DNO786436 DXH786436:DXK786436 EHD786436:EHG786436 EQZ786436:ERC786436 FAV786436:FAY786436 FKR786436:FKU786436 FUN786436:FUQ786436 GEJ786436:GEM786436 GOF786436:GOI786436 GYB786436:GYE786436 HHX786436:HIA786436 HRT786436:HRW786436 IBP786436:IBS786436 ILL786436:ILO786436 IVH786436:IVK786436 JFD786436:JFG786436 JOZ786436:JPC786436 JYV786436:JYY786436 KIR786436:KIU786436 KSN786436:KSQ786436 LCJ786436:LCM786436 LMF786436:LMI786436 LWB786436:LWE786436 MFX786436:MGA786436 MPT786436:MPW786436 MZP786436:MZS786436 NJL786436:NJO786436 NTH786436:NTK786436 ODD786436:ODG786436 OMZ786436:ONC786436 OWV786436:OWY786436 PGR786436:PGU786436 PQN786436:PQQ786436 QAJ786436:QAM786436 QKF786436:QKI786436 QUB786436:QUE786436 RDX786436:REA786436 RNT786436:RNW786436 RXP786436:RXS786436 SHL786436:SHO786436 SRH786436:SRK786436 TBD786436:TBG786436 TKZ786436:TLC786436 TUV786436:TUY786436 UER786436:UEU786436 UON786436:UOQ786436 UYJ786436:UYM786436 VIF786436:VII786436 VSB786436:VSE786436 WBX786436:WCA786436 WLT786436:WLW786436 WVP786436:WVS786436 H851972:K851972 JD851972:JG851972 SZ851972:TC851972 ACV851972:ACY851972 AMR851972:AMU851972 AWN851972:AWQ851972 BGJ851972:BGM851972 BQF851972:BQI851972 CAB851972:CAE851972 CJX851972:CKA851972 CTT851972:CTW851972 DDP851972:DDS851972 DNL851972:DNO851972 DXH851972:DXK851972 EHD851972:EHG851972 EQZ851972:ERC851972 FAV851972:FAY851972 FKR851972:FKU851972 FUN851972:FUQ851972 GEJ851972:GEM851972 GOF851972:GOI851972 GYB851972:GYE851972 HHX851972:HIA851972 HRT851972:HRW851972 IBP851972:IBS851972 ILL851972:ILO851972 IVH851972:IVK851972 JFD851972:JFG851972 JOZ851972:JPC851972 JYV851972:JYY851972 KIR851972:KIU851972 KSN851972:KSQ851972 LCJ851972:LCM851972 LMF851972:LMI851972 LWB851972:LWE851972 MFX851972:MGA851972 MPT851972:MPW851972 MZP851972:MZS851972 NJL851972:NJO851972 NTH851972:NTK851972 ODD851972:ODG851972 OMZ851972:ONC851972 OWV851972:OWY851972 PGR851972:PGU851972 PQN851972:PQQ851972 QAJ851972:QAM851972 QKF851972:QKI851972 QUB851972:QUE851972 RDX851972:REA851972 RNT851972:RNW851972 RXP851972:RXS851972 SHL851972:SHO851972 SRH851972:SRK851972 TBD851972:TBG851972 TKZ851972:TLC851972 TUV851972:TUY851972 UER851972:UEU851972 UON851972:UOQ851972 UYJ851972:UYM851972 VIF851972:VII851972 VSB851972:VSE851972 WBX851972:WCA851972 WLT851972:WLW851972 WVP851972:WVS851972 H917508:K917508 JD917508:JG917508 SZ917508:TC917508 ACV917508:ACY917508 AMR917508:AMU917508 AWN917508:AWQ917508 BGJ917508:BGM917508 BQF917508:BQI917508 CAB917508:CAE917508 CJX917508:CKA917508 CTT917508:CTW917508 DDP917508:DDS917508 DNL917508:DNO917508 DXH917508:DXK917508 EHD917508:EHG917508 EQZ917508:ERC917508 FAV917508:FAY917508 FKR917508:FKU917508 FUN917508:FUQ917508 GEJ917508:GEM917508 GOF917508:GOI917508 GYB917508:GYE917508 HHX917508:HIA917508 HRT917508:HRW917508 IBP917508:IBS917508 ILL917508:ILO917508 IVH917508:IVK917508 JFD917508:JFG917508 JOZ917508:JPC917508 JYV917508:JYY917508 KIR917508:KIU917508 KSN917508:KSQ917508 LCJ917508:LCM917508 LMF917508:LMI917508 LWB917508:LWE917508 MFX917508:MGA917508 MPT917508:MPW917508 MZP917508:MZS917508 NJL917508:NJO917508 NTH917508:NTK917508 ODD917508:ODG917508 OMZ917508:ONC917508 OWV917508:OWY917508 PGR917508:PGU917508 PQN917508:PQQ917508 QAJ917508:QAM917508 QKF917508:QKI917508 QUB917508:QUE917508 RDX917508:REA917508 RNT917508:RNW917508 RXP917508:RXS917508 SHL917508:SHO917508 SRH917508:SRK917508 TBD917508:TBG917508 TKZ917508:TLC917508 TUV917508:TUY917508 UER917508:UEU917508 UON917508:UOQ917508 UYJ917508:UYM917508 VIF917508:VII917508 VSB917508:VSE917508 WBX917508:WCA917508 WLT917508:WLW917508 WVP917508:WVS917508 H983044:K983044 JD983044:JG983044 SZ983044:TC983044 ACV983044:ACY983044 AMR983044:AMU983044 AWN983044:AWQ983044 BGJ983044:BGM983044 BQF983044:BQI983044 CAB983044:CAE983044 CJX983044:CKA983044 CTT983044:CTW983044 DDP983044:DDS983044 DNL983044:DNO983044 DXH983044:DXK983044 EHD983044:EHG983044 EQZ983044:ERC983044 FAV983044:FAY983044 FKR983044:FKU983044 FUN983044:FUQ983044 GEJ983044:GEM983044 GOF983044:GOI983044 GYB983044:GYE983044 HHX983044:HIA983044 HRT983044:HRW983044 IBP983044:IBS983044 ILL983044:ILO983044 IVH983044:IVK983044 JFD983044:JFG983044 JOZ983044:JPC983044 JYV983044:JYY983044 KIR983044:KIU983044 KSN983044:KSQ983044 LCJ983044:LCM983044 LMF983044:LMI983044 LWB983044:LWE983044 MFX983044:MGA983044 MPT983044:MPW983044 MZP983044:MZS983044 NJL983044:NJO983044 NTH983044:NTK983044 ODD983044:ODG983044 OMZ983044:ONC983044 OWV983044:OWY983044 PGR983044:PGU983044 PQN983044:PQQ983044 QAJ983044:QAM983044 QKF983044:QKI983044 QUB983044:QUE983044 RDX983044:REA983044 RNT983044:RNW983044 RXP983044:RXS983044 SHL983044:SHO983044 SRH983044:SRK983044 TBD983044:TBG983044 TKZ983044:TLC983044 TUV983044:TUY983044 UER983044:UEU983044 UON983044:UOQ983044 UYJ983044:UYM983044 VIF983044:VII983044 VSB983044:VSE983044 WBX983044:WCA983044 WLT983044:WLW983044 WVP983044:WVS983044 E41:H41 JA41:JD41 SW41:SZ41 ACS41:ACV41 AMO41:AMR41 AWK41:AWN41 BGG41:BGJ41 BQC41:BQF41 BZY41:CAB41 CJU41:CJX41 CTQ41:CTT41 DDM41:DDP41 DNI41:DNL41 DXE41:DXH41 EHA41:EHD41 EQW41:EQZ41 FAS41:FAV41 FKO41:FKR41 FUK41:FUN41 GEG41:GEJ41 GOC41:GOF41 GXY41:GYB41 HHU41:HHX41 HRQ41:HRT41 IBM41:IBP41 ILI41:ILL41 IVE41:IVH41 JFA41:JFD41 JOW41:JOZ41 JYS41:JYV41 KIO41:KIR41 KSK41:KSN41 LCG41:LCJ41 LMC41:LMF41 LVY41:LWB41 MFU41:MFX41 MPQ41:MPT41 MZM41:MZP41 NJI41:NJL41 NTE41:NTH41 ODA41:ODD41 OMW41:OMZ41 OWS41:OWV41 PGO41:PGR41 PQK41:PQN41 QAG41:QAJ41 QKC41:QKF41 QTY41:QUB41 RDU41:RDX41 RNQ41:RNT41 RXM41:RXP41 SHI41:SHL41 SRE41:SRH41 TBA41:TBD41 TKW41:TKZ41 TUS41:TUV41 UEO41:UER41 UOK41:UON41 UYG41:UYJ41 VIC41:VIF41 VRY41:VSB41 WBU41:WBX41 WLQ41:WLT41 WVM41:WVP41 E65577:H65577 JA65577:JD65577 SW65577:SZ65577 ACS65577:ACV65577 AMO65577:AMR65577 AWK65577:AWN65577 BGG65577:BGJ65577 BQC65577:BQF65577 BZY65577:CAB65577 CJU65577:CJX65577 CTQ65577:CTT65577 DDM65577:DDP65577 DNI65577:DNL65577 DXE65577:DXH65577 EHA65577:EHD65577 EQW65577:EQZ65577 FAS65577:FAV65577 FKO65577:FKR65577 FUK65577:FUN65577 GEG65577:GEJ65577 GOC65577:GOF65577 GXY65577:GYB65577 HHU65577:HHX65577 HRQ65577:HRT65577 IBM65577:IBP65577 ILI65577:ILL65577 IVE65577:IVH65577 JFA65577:JFD65577 JOW65577:JOZ65577 JYS65577:JYV65577 KIO65577:KIR65577 KSK65577:KSN65577 LCG65577:LCJ65577 LMC65577:LMF65577 LVY65577:LWB65577 MFU65577:MFX65577 MPQ65577:MPT65577 MZM65577:MZP65577 NJI65577:NJL65577 NTE65577:NTH65577 ODA65577:ODD65577 OMW65577:OMZ65577 OWS65577:OWV65577 PGO65577:PGR65577 PQK65577:PQN65577 QAG65577:QAJ65577 QKC65577:QKF65577 QTY65577:QUB65577 RDU65577:RDX65577 RNQ65577:RNT65577 RXM65577:RXP65577 SHI65577:SHL65577 SRE65577:SRH65577 TBA65577:TBD65577 TKW65577:TKZ65577 TUS65577:TUV65577 UEO65577:UER65577 UOK65577:UON65577 UYG65577:UYJ65577 VIC65577:VIF65577 VRY65577:VSB65577 WBU65577:WBX65577 WLQ65577:WLT65577 WVM65577:WVP65577 E131113:H131113 JA131113:JD131113 SW131113:SZ131113 ACS131113:ACV131113 AMO131113:AMR131113 AWK131113:AWN131113 BGG131113:BGJ131113 BQC131113:BQF131113 BZY131113:CAB131113 CJU131113:CJX131113 CTQ131113:CTT131113 DDM131113:DDP131113 DNI131113:DNL131113 DXE131113:DXH131113 EHA131113:EHD131113 EQW131113:EQZ131113 FAS131113:FAV131113 FKO131113:FKR131113 FUK131113:FUN131113 GEG131113:GEJ131113 GOC131113:GOF131113 GXY131113:GYB131113 HHU131113:HHX131113 HRQ131113:HRT131113 IBM131113:IBP131113 ILI131113:ILL131113 IVE131113:IVH131113 JFA131113:JFD131113 JOW131113:JOZ131113 JYS131113:JYV131113 KIO131113:KIR131113 KSK131113:KSN131113 LCG131113:LCJ131113 LMC131113:LMF131113 LVY131113:LWB131113 MFU131113:MFX131113 MPQ131113:MPT131113 MZM131113:MZP131113 NJI131113:NJL131113 NTE131113:NTH131113 ODA131113:ODD131113 OMW131113:OMZ131113 OWS131113:OWV131113 PGO131113:PGR131113 PQK131113:PQN131113 QAG131113:QAJ131113 QKC131113:QKF131113 QTY131113:QUB131113 RDU131113:RDX131113 RNQ131113:RNT131113 RXM131113:RXP131113 SHI131113:SHL131113 SRE131113:SRH131113 TBA131113:TBD131113 TKW131113:TKZ131113 TUS131113:TUV131113 UEO131113:UER131113 UOK131113:UON131113 UYG131113:UYJ131113 VIC131113:VIF131113 VRY131113:VSB131113 WBU131113:WBX131113 WLQ131113:WLT131113 WVM131113:WVP131113 E196649:H196649 JA196649:JD196649 SW196649:SZ196649 ACS196649:ACV196649 AMO196649:AMR196649 AWK196649:AWN196649 BGG196649:BGJ196649 BQC196649:BQF196649 BZY196649:CAB196649 CJU196649:CJX196649 CTQ196649:CTT196649 DDM196649:DDP196649 DNI196649:DNL196649 DXE196649:DXH196649 EHA196649:EHD196649 EQW196649:EQZ196649 FAS196649:FAV196649 FKO196649:FKR196649 FUK196649:FUN196649 GEG196649:GEJ196649 GOC196649:GOF196649 GXY196649:GYB196649 HHU196649:HHX196649 HRQ196649:HRT196649 IBM196649:IBP196649 ILI196649:ILL196649 IVE196649:IVH196649 JFA196649:JFD196649 JOW196649:JOZ196649 JYS196649:JYV196649 KIO196649:KIR196649 KSK196649:KSN196649 LCG196649:LCJ196649 LMC196649:LMF196649 LVY196649:LWB196649 MFU196649:MFX196649 MPQ196649:MPT196649 MZM196649:MZP196649 NJI196649:NJL196649 NTE196649:NTH196649 ODA196649:ODD196649 OMW196649:OMZ196649 OWS196649:OWV196649 PGO196649:PGR196649 PQK196649:PQN196649 QAG196649:QAJ196649 QKC196649:QKF196649 QTY196649:QUB196649 RDU196649:RDX196649 RNQ196649:RNT196649 RXM196649:RXP196649 SHI196649:SHL196649 SRE196649:SRH196649 TBA196649:TBD196649 TKW196649:TKZ196649 TUS196649:TUV196649 UEO196649:UER196649 UOK196649:UON196649 UYG196649:UYJ196649 VIC196649:VIF196649 VRY196649:VSB196649 WBU196649:WBX196649 WLQ196649:WLT196649 WVM196649:WVP196649 E262185:H262185 JA262185:JD262185 SW262185:SZ262185 ACS262185:ACV262185 AMO262185:AMR262185 AWK262185:AWN262185 BGG262185:BGJ262185 BQC262185:BQF262185 BZY262185:CAB262185 CJU262185:CJX262185 CTQ262185:CTT262185 DDM262185:DDP262185 DNI262185:DNL262185 DXE262185:DXH262185 EHA262185:EHD262185 EQW262185:EQZ262185 FAS262185:FAV262185 FKO262185:FKR262185 FUK262185:FUN262185 GEG262185:GEJ262185 GOC262185:GOF262185 GXY262185:GYB262185 HHU262185:HHX262185 HRQ262185:HRT262185 IBM262185:IBP262185 ILI262185:ILL262185 IVE262185:IVH262185 JFA262185:JFD262185 JOW262185:JOZ262185 JYS262185:JYV262185 KIO262185:KIR262185 KSK262185:KSN262185 LCG262185:LCJ262185 LMC262185:LMF262185 LVY262185:LWB262185 MFU262185:MFX262185 MPQ262185:MPT262185 MZM262185:MZP262185 NJI262185:NJL262185 NTE262185:NTH262185 ODA262185:ODD262185 OMW262185:OMZ262185 OWS262185:OWV262185 PGO262185:PGR262185 PQK262185:PQN262185 QAG262185:QAJ262185 QKC262185:QKF262185 QTY262185:QUB262185 RDU262185:RDX262185 RNQ262185:RNT262185 RXM262185:RXP262185 SHI262185:SHL262185 SRE262185:SRH262185 TBA262185:TBD262185 TKW262185:TKZ262185 TUS262185:TUV262185 UEO262185:UER262185 UOK262185:UON262185 UYG262185:UYJ262185 VIC262185:VIF262185 VRY262185:VSB262185 WBU262185:WBX262185 WLQ262185:WLT262185 WVM262185:WVP262185 E327721:H327721 JA327721:JD327721 SW327721:SZ327721 ACS327721:ACV327721 AMO327721:AMR327721 AWK327721:AWN327721 BGG327721:BGJ327721 BQC327721:BQF327721 BZY327721:CAB327721 CJU327721:CJX327721 CTQ327721:CTT327721 DDM327721:DDP327721 DNI327721:DNL327721 DXE327721:DXH327721 EHA327721:EHD327721 EQW327721:EQZ327721 FAS327721:FAV327721 FKO327721:FKR327721 FUK327721:FUN327721 GEG327721:GEJ327721 GOC327721:GOF327721 GXY327721:GYB327721 HHU327721:HHX327721 HRQ327721:HRT327721 IBM327721:IBP327721 ILI327721:ILL327721 IVE327721:IVH327721 JFA327721:JFD327721 JOW327721:JOZ327721 JYS327721:JYV327721 KIO327721:KIR327721 KSK327721:KSN327721 LCG327721:LCJ327721 LMC327721:LMF327721 LVY327721:LWB327721 MFU327721:MFX327721 MPQ327721:MPT327721 MZM327721:MZP327721 NJI327721:NJL327721 NTE327721:NTH327721 ODA327721:ODD327721 OMW327721:OMZ327721 OWS327721:OWV327721 PGO327721:PGR327721 PQK327721:PQN327721 QAG327721:QAJ327721 QKC327721:QKF327721 QTY327721:QUB327721 RDU327721:RDX327721 RNQ327721:RNT327721 RXM327721:RXP327721 SHI327721:SHL327721 SRE327721:SRH327721 TBA327721:TBD327721 TKW327721:TKZ327721 TUS327721:TUV327721 UEO327721:UER327721 UOK327721:UON327721 UYG327721:UYJ327721 VIC327721:VIF327721 VRY327721:VSB327721 WBU327721:WBX327721 WLQ327721:WLT327721 WVM327721:WVP327721 E393257:H393257 JA393257:JD393257 SW393257:SZ393257 ACS393257:ACV393257 AMO393257:AMR393257 AWK393257:AWN393257 BGG393257:BGJ393257 BQC393257:BQF393257 BZY393257:CAB393257 CJU393257:CJX393257 CTQ393257:CTT393257 DDM393257:DDP393257 DNI393257:DNL393257 DXE393257:DXH393257 EHA393257:EHD393257 EQW393257:EQZ393257 FAS393257:FAV393257 FKO393257:FKR393257 FUK393257:FUN393257 GEG393257:GEJ393257 GOC393257:GOF393257 GXY393257:GYB393257 HHU393257:HHX393257 HRQ393257:HRT393257 IBM393257:IBP393257 ILI393257:ILL393257 IVE393257:IVH393257 JFA393257:JFD393257 JOW393257:JOZ393257 JYS393257:JYV393257 KIO393257:KIR393257 KSK393257:KSN393257 LCG393257:LCJ393257 LMC393257:LMF393257 LVY393257:LWB393257 MFU393257:MFX393257 MPQ393257:MPT393257 MZM393257:MZP393257 NJI393257:NJL393257 NTE393257:NTH393257 ODA393257:ODD393257 OMW393257:OMZ393257 OWS393257:OWV393257 PGO393257:PGR393257 PQK393257:PQN393257 QAG393257:QAJ393257 QKC393257:QKF393257 QTY393257:QUB393257 RDU393257:RDX393257 RNQ393257:RNT393257 RXM393257:RXP393257 SHI393257:SHL393257 SRE393257:SRH393257 TBA393257:TBD393257 TKW393257:TKZ393257 TUS393257:TUV393257 UEO393257:UER393257 UOK393257:UON393257 UYG393257:UYJ393257 VIC393257:VIF393257 VRY393257:VSB393257 WBU393257:WBX393257 WLQ393257:WLT393257 WVM393257:WVP393257 E458793:H458793 JA458793:JD458793 SW458793:SZ458793 ACS458793:ACV458793 AMO458793:AMR458793 AWK458793:AWN458793 BGG458793:BGJ458793 BQC458793:BQF458793 BZY458793:CAB458793 CJU458793:CJX458793 CTQ458793:CTT458793 DDM458793:DDP458793 DNI458793:DNL458793 DXE458793:DXH458793 EHA458793:EHD458793 EQW458793:EQZ458793 FAS458793:FAV458793 FKO458793:FKR458793 FUK458793:FUN458793 GEG458793:GEJ458793 GOC458793:GOF458793 GXY458793:GYB458793 HHU458793:HHX458793 HRQ458793:HRT458793 IBM458793:IBP458793 ILI458793:ILL458793 IVE458793:IVH458793 JFA458793:JFD458793 JOW458793:JOZ458793 JYS458793:JYV458793 KIO458793:KIR458793 KSK458793:KSN458793 LCG458793:LCJ458793 LMC458793:LMF458793 LVY458793:LWB458793 MFU458793:MFX458793 MPQ458793:MPT458793 MZM458793:MZP458793 NJI458793:NJL458793 NTE458793:NTH458793 ODA458793:ODD458793 OMW458793:OMZ458793 OWS458793:OWV458793 PGO458793:PGR458793 PQK458793:PQN458793 QAG458793:QAJ458793 QKC458793:QKF458793 QTY458793:QUB458793 RDU458793:RDX458793 RNQ458793:RNT458793 RXM458793:RXP458793 SHI458793:SHL458793 SRE458793:SRH458793 TBA458793:TBD458793 TKW458793:TKZ458793 TUS458793:TUV458793 UEO458793:UER458793 UOK458793:UON458793 UYG458793:UYJ458793 VIC458793:VIF458793 VRY458793:VSB458793 WBU458793:WBX458793 WLQ458793:WLT458793 WVM458793:WVP458793 E524329:H524329 JA524329:JD524329 SW524329:SZ524329 ACS524329:ACV524329 AMO524329:AMR524329 AWK524329:AWN524329 BGG524329:BGJ524329 BQC524329:BQF524329 BZY524329:CAB524329 CJU524329:CJX524329 CTQ524329:CTT524329 DDM524329:DDP524329 DNI524329:DNL524329 DXE524329:DXH524329 EHA524329:EHD524329 EQW524329:EQZ524329 FAS524329:FAV524329 FKO524329:FKR524329 FUK524329:FUN524329 GEG524329:GEJ524329 GOC524329:GOF524329 GXY524329:GYB524329 HHU524329:HHX524329 HRQ524329:HRT524329 IBM524329:IBP524329 ILI524329:ILL524329 IVE524329:IVH524329 JFA524329:JFD524329 JOW524329:JOZ524329 JYS524329:JYV524329 KIO524329:KIR524329 KSK524329:KSN524329 LCG524329:LCJ524329 LMC524329:LMF524329 LVY524329:LWB524329 MFU524329:MFX524329 MPQ524329:MPT524329 MZM524329:MZP524329 NJI524329:NJL524329 NTE524329:NTH524329 ODA524329:ODD524329 OMW524329:OMZ524329 OWS524329:OWV524329 PGO524329:PGR524329 PQK524329:PQN524329 QAG524329:QAJ524329 QKC524329:QKF524329 QTY524329:QUB524329 RDU524329:RDX524329 RNQ524329:RNT524329 RXM524329:RXP524329 SHI524329:SHL524329 SRE524329:SRH524329 TBA524329:TBD524329 TKW524329:TKZ524329 TUS524329:TUV524329 UEO524329:UER524329 UOK524329:UON524329 UYG524329:UYJ524329 VIC524329:VIF524329 VRY524329:VSB524329 WBU524329:WBX524329 WLQ524329:WLT524329 WVM524329:WVP524329 E589865:H589865 JA589865:JD589865 SW589865:SZ589865 ACS589865:ACV589865 AMO589865:AMR589865 AWK589865:AWN589865 BGG589865:BGJ589865 BQC589865:BQF589865 BZY589865:CAB589865 CJU589865:CJX589865 CTQ589865:CTT589865 DDM589865:DDP589865 DNI589865:DNL589865 DXE589865:DXH589865 EHA589865:EHD589865 EQW589865:EQZ589865 FAS589865:FAV589865 FKO589865:FKR589865 FUK589865:FUN589865 GEG589865:GEJ589865 GOC589865:GOF589865 GXY589865:GYB589865 HHU589865:HHX589865 HRQ589865:HRT589865 IBM589865:IBP589865 ILI589865:ILL589865 IVE589865:IVH589865 JFA589865:JFD589865 JOW589865:JOZ589865 JYS589865:JYV589865 KIO589865:KIR589865 KSK589865:KSN589865 LCG589865:LCJ589865 LMC589865:LMF589865 LVY589865:LWB589865 MFU589865:MFX589865 MPQ589865:MPT589865 MZM589865:MZP589865 NJI589865:NJL589865 NTE589865:NTH589865 ODA589865:ODD589865 OMW589865:OMZ589865 OWS589865:OWV589865 PGO589865:PGR589865 PQK589865:PQN589865 QAG589865:QAJ589865 QKC589865:QKF589865 QTY589865:QUB589865 RDU589865:RDX589865 RNQ589865:RNT589865 RXM589865:RXP589865 SHI589865:SHL589865 SRE589865:SRH589865 TBA589865:TBD589865 TKW589865:TKZ589865 TUS589865:TUV589865 UEO589865:UER589865 UOK589865:UON589865 UYG589865:UYJ589865 VIC589865:VIF589865 VRY589865:VSB589865 WBU589865:WBX589865 WLQ589865:WLT589865 WVM589865:WVP589865 E655401:H655401 JA655401:JD655401 SW655401:SZ655401 ACS655401:ACV655401 AMO655401:AMR655401 AWK655401:AWN655401 BGG655401:BGJ655401 BQC655401:BQF655401 BZY655401:CAB655401 CJU655401:CJX655401 CTQ655401:CTT655401 DDM655401:DDP655401 DNI655401:DNL655401 DXE655401:DXH655401 EHA655401:EHD655401 EQW655401:EQZ655401 FAS655401:FAV655401 FKO655401:FKR655401 FUK655401:FUN655401 GEG655401:GEJ655401 GOC655401:GOF655401 GXY655401:GYB655401 HHU655401:HHX655401 HRQ655401:HRT655401 IBM655401:IBP655401 ILI655401:ILL655401 IVE655401:IVH655401 JFA655401:JFD655401 JOW655401:JOZ655401 JYS655401:JYV655401 KIO655401:KIR655401 KSK655401:KSN655401 LCG655401:LCJ655401 LMC655401:LMF655401 LVY655401:LWB655401 MFU655401:MFX655401 MPQ655401:MPT655401 MZM655401:MZP655401 NJI655401:NJL655401 NTE655401:NTH655401 ODA655401:ODD655401 OMW655401:OMZ655401 OWS655401:OWV655401 PGO655401:PGR655401 PQK655401:PQN655401 QAG655401:QAJ655401 QKC655401:QKF655401 QTY655401:QUB655401 RDU655401:RDX655401 RNQ655401:RNT655401 RXM655401:RXP655401 SHI655401:SHL655401 SRE655401:SRH655401 TBA655401:TBD655401 TKW655401:TKZ655401 TUS655401:TUV655401 UEO655401:UER655401 UOK655401:UON655401 UYG655401:UYJ655401 VIC655401:VIF655401 VRY655401:VSB655401 WBU655401:WBX655401 WLQ655401:WLT655401 WVM655401:WVP655401 E720937:H720937 JA720937:JD720937 SW720937:SZ720937 ACS720937:ACV720937 AMO720937:AMR720937 AWK720937:AWN720937 BGG720937:BGJ720937 BQC720937:BQF720937 BZY720937:CAB720937 CJU720937:CJX720937 CTQ720937:CTT720937 DDM720937:DDP720937 DNI720937:DNL720937 DXE720937:DXH720937 EHA720937:EHD720937 EQW720937:EQZ720937 FAS720937:FAV720937 FKO720937:FKR720937 FUK720937:FUN720937 GEG720937:GEJ720937 GOC720937:GOF720937 GXY720937:GYB720937 HHU720937:HHX720937 HRQ720937:HRT720937 IBM720937:IBP720937 ILI720937:ILL720937 IVE720937:IVH720937 JFA720937:JFD720937 JOW720937:JOZ720937 JYS720937:JYV720937 KIO720937:KIR720937 KSK720937:KSN720937 LCG720937:LCJ720937 LMC720937:LMF720937 LVY720937:LWB720937 MFU720937:MFX720937 MPQ720937:MPT720937 MZM720937:MZP720937 NJI720937:NJL720937 NTE720937:NTH720937 ODA720937:ODD720937 OMW720937:OMZ720937 OWS720937:OWV720937 PGO720937:PGR720937 PQK720937:PQN720937 QAG720937:QAJ720937 QKC720937:QKF720937 QTY720937:QUB720937 RDU720937:RDX720937 RNQ720937:RNT720937 RXM720937:RXP720937 SHI720937:SHL720937 SRE720937:SRH720937 TBA720937:TBD720937 TKW720937:TKZ720937 TUS720937:TUV720937 UEO720937:UER720937 UOK720937:UON720937 UYG720937:UYJ720937 VIC720937:VIF720937 VRY720937:VSB720937 WBU720937:WBX720937 WLQ720937:WLT720937 WVM720937:WVP720937 E786473:H786473 JA786473:JD786473 SW786473:SZ786473 ACS786473:ACV786473 AMO786473:AMR786473 AWK786473:AWN786473 BGG786473:BGJ786473 BQC786473:BQF786473 BZY786473:CAB786473 CJU786473:CJX786473 CTQ786473:CTT786473 DDM786473:DDP786473 DNI786473:DNL786473 DXE786473:DXH786473 EHA786473:EHD786473 EQW786473:EQZ786473 FAS786473:FAV786473 FKO786473:FKR786473 FUK786473:FUN786473 GEG786473:GEJ786473 GOC786473:GOF786473 GXY786473:GYB786473 HHU786473:HHX786473 HRQ786473:HRT786473 IBM786473:IBP786473 ILI786473:ILL786473 IVE786473:IVH786473 JFA786473:JFD786473 JOW786473:JOZ786473 JYS786473:JYV786473 KIO786473:KIR786473 KSK786473:KSN786473 LCG786473:LCJ786473 LMC786473:LMF786473 LVY786473:LWB786473 MFU786473:MFX786473 MPQ786473:MPT786473 MZM786473:MZP786473 NJI786473:NJL786473 NTE786473:NTH786473 ODA786473:ODD786473 OMW786473:OMZ786473 OWS786473:OWV786473 PGO786473:PGR786473 PQK786473:PQN786473 QAG786473:QAJ786473 QKC786473:QKF786473 QTY786473:QUB786473 RDU786473:RDX786473 RNQ786473:RNT786473 RXM786473:RXP786473 SHI786473:SHL786473 SRE786473:SRH786473 TBA786473:TBD786473 TKW786473:TKZ786473 TUS786473:TUV786473 UEO786473:UER786473 UOK786473:UON786473 UYG786473:UYJ786473 VIC786473:VIF786473 VRY786473:VSB786473 WBU786473:WBX786473 WLQ786473:WLT786473 WVM786473:WVP786473 E852009:H852009 JA852009:JD852009 SW852009:SZ852009 ACS852009:ACV852009 AMO852009:AMR852009 AWK852009:AWN852009 BGG852009:BGJ852009 BQC852009:BQF852009 BZY852009:CAB852009 CJU852009:CJX852009 CTQ852009:CTT852009 DDM852009:DDP852009 DNI852009:DNL852009 DXE852009:DXH852009 EHA852009:EHD852009 EQW852009:EQZ852009 FAS852009:FAV852009 FKO852009:FKR852009 FUK852009:FUN852009 GEG852009:GEJ852009 GOC852009:GOF852009 GXY852009:GYB852009 HHU852009:HHX852009 HRQ852009:HRT852009 IBM852009:IBP852009 ILI852009:ILL852009 IVE852009:IVH852009 JFA852009:JFD852009 JOW852009:JOZ852009 JYS852009:JYV852009 KIO852009:KIR852009 KSK852009:KSN852009 LCG852009:LCJ852009 LMC852009:LMF852009 LVY852009:LWB852009 MFU852009:MFX852009 MPQ852009:MPT852009 MZM852009:MZP852009 NJI852009:NJL852009 NTE852009:NTH852009 ODA852009:ODD852009 OMW852009:OMZ852009 OWS852009:OWV852009 PGO852009:PGR852009 PQK852009:PQN852009 QAG852009:QAJ852009 QKC852009:QKF852009 QTY852009:QUB852009 RDU852009:RDX852009 RNQ852009:RNT852009 RXM852009:RXP852009 SHI852009:SHL852009 SRE852009:SRH852009 TBA852009:TBD852009 TKW852009:TKZ852009 TUS852009:TUV852009 UEO852009:UER852009 UOK852009:UON852009 UYG852009:UYJ852009 VIC852009:VIF852009 VRY852009:VSB852009 WBU852009:WBX852009 WLQ852009:WLT852009 WVM852009:WVP852009 E917545:H917545 JA917545:JD917545 SW917545:SZ917545 ACS917545:ACV917545 AMO917545:AMR917545 AWK917545:AWN917545 BGG917545:BGJ917545 BQC917545:BQF917545 BZY917545:CAB917545 CJU917545:CJX917545 CTQ917545:CTT917545 DDM917545:DDP917545 DNI917545:DNL917545 DXE917545:DXH917545 EHA917545:EHD917545 EQW917545:EQZ917545 FAS917545:FAV917545 FKO917545:FKR917545 FUK917545:FUN917545 GEG917545:GEJ917545 GOC917545:GOF917545 GXY917545:GYB917545 HHU917545:HHX917545 HRQ917545:HRT917545 IBM917545:IBP917545 ILI917545:ILL917545 IVE917545:IVH917545 JFA917545:JFD917545 JOW917545:JOZ917545 JYS917545:JYV917545 KIO917545:KIR917545 KSK917545:KSN917545 LCG917545:LCJ917545 LMC917545:LMF917545 LVY917545:LWB917545 MFU917545:MFX917545 MPQ917545:MPT917545 MZM917545:MZP917545 NJI917545:NJL917545 NTE917545:NTH917545 ODA917545:ODD917545 OMW917545:OMZ917545 OWS917545:OWV917545 PGO917545:PGR917545 PQK917545:PQN917545 QAG917545:QAJ917545 QKC917545:QKF917545 QTY917545:QUB917545 RDU917545:RDX917545 RNQ917545:RNT917545 RXM917545:RXP917545 SHI917545:SHL917545 SRE917545:SRH917545 TBA917545:TBD917545 TKW917545:TKZ917545 TUS917545:TUV917545 UEO917545:UER917545 UOK917545:UON917545 UYG917545:UYJ917545 VIC917545:VIF917545 VRY917545:VSB917545 WBU917545:WBX917545 WLQ917545:WLT917545 WVM917545:WVP917545 E983081:H983081 JA983081:JD983081 SW983081:SZ983081 ACS983081:ACV983081 AMO983081:AMR983081 AWK983081:AWN983081 BGG983081:BGJ983081 BQC983081:BQF983081 BZY983081:CAB983081 CJU983081:CJX983081 CTQ983081:CTT983081 DDM983081:DDP983081 DNI983081:DNL983081 DXE983081:DXH983081 EHA983081:EHD983081 EQW983081:EQZ983081 FAS983081:FAV983081 FKO983081:FKR983081 FUK983081:FUN983081 GEG983081:GEJ983081 GOC983081:GOF983081 GXY983081:GYB983081 HHU983081:HHX983081 HRQ983081:HRT983081 IBM983081:IBP983081 ILI983081:ILL983081 IVE983081:IVH983081 JFA983081:JFD983081 JOW983081:JOZ983081 JYS983081:JYV983081 KIO983081:KIR983081 KSK983081:KSN983081 LCG983081:LCJ983081 LMC983081:LMF983081 LVY983081:LWB983081 MFU983081:MFX983081 MPQ983081:MPT983081 MZM983081:MZP983081 NJI983081:NJL983081 NTE983081:NTH983081 ODA983081:ODD983081 OMW983081:OMZ983081 OWS983081:OWV983081 PGO983081:PGR983081 PQK983081:PQN983081 QAG983081:QAJ983081 QKC983081:QKF983081 QTY983081:QUB983081 RDU983081:RDX983081 RNQ983081:RNT983081 RXM983081:RXP983081 SHI983081:SHL983081 SRE983081:SRH983081 TBA983081:TBD983081 TKW983081:TKZ983081 TUS983081:TUV983081 UEO983081:UER983081 UOK983081:UON983081 UYG983081:UYJ983081 VIC983081:VIF983081 VRY983081:VSB983081 WBU983081:WBX983081 WLQ983081:WLT983081 WVM983081:WVP983081 E43:H43 JA43:JD43 SW43:SZ43 ACS43:ACV43 AMO43:AMR43 AWK43:AWN43 BGG43:BGJ43 BQC43:BQF43 BZY43:CAB43 CJU43:CJX43 CTQ43:CTT43 DDM43:DDP43 DNI43:DNL43 DXE43:DXH43 EHA43:EHD43 EQW43:EQZ43 FAS43:FAV43 FKO43:FKR43 FUK43:FUN43 GEG43:GEJ43 GOC43:GOF43 GXY43:GYB43 HHU43:HHX43 HRQ43:HRT43 IBM43:IBP43 ILI43:ILL43 IVE43:IVH43 JFA43:JFD43 JOW43:JOZ43 JYS43:JYV43 KIO43:KIR43 KSK43:KSN43 LCG43:LCJ43 LMC43:LMF43 LVY43:LWB43 MFU43:MFX43 MPQ43:MPT43 MZM43:MZP43 NJI43:NJL43 NTE43:NTH43 ODA43:ODD43 OMW43:OMZ43 OWS43:OWV43 PGO43:PGR43 PQK43:PQN43 QAG43:QAJ43 QKC43:QKF43 QTY43:QUB43 RDU43:RDX43 RNQ43:RNT43 RXM43:RXP43 SHI43:SHL43 SRE43:SRH43 TBA43:TBD43 TKW43:TKZ43 TUS43:TUV43 UEO43:UER43 UOK43:UON43 UYG43:UYJ43 VIC43:VIF43 VRY43:VSB43 WBU43:WBX43 WLQ43:WLT43 WVM43:WVP43 E65579:H65579 JA65579:JD65579 SW65579:SZ65579 ACS65579:ACV65579 AMO65579:AMR65579 AWK65579:AWN65579 BGG65579:BGJ65579 BQC65579:BQF65579 BZY65579:CAB65579 CJU65579:CJX65579 CTQ65579:CTT65579 DDM65579:DDP65579 DNI65579:DNL65579 DXE65579:DXH65579 EHA65579:EHD65579 EQW65579:EQZ65579 FAS65579:FAV65579 FKO65579:FKR65579 FUK65579:FUN65579 GEG65579:GEJ65579 GOC65579:GOF65579 GXY65579:GYB65579 HHU65579:HHX65579 HRQ65579:HRT65579 IBM65579:IBP65579 ILI65579:ILL65579 IVE65579:IVH65579 JFA65579:JFD65579 JOW65579:JOZ65579 JYS65579:JYV65579 KIO65579:KIR65579 KSK65579:KSN65579 LCG65579:LCJ65579 LMC65579:LMF65579 LVY65579:LWB65579 MFU65579:MFX65579 MPQ65579:MPT65579 MZM65579:MZP65579 NJI65579:NJL65579 NTE65579:NTH65579 ODA65579:ODD65579 OMW65579:OMZ65579 OWS65579:OWV65579 PGO65579:PGR65579 PQK65579:PQN65579 QAG65579:QAJ65579 QKC65579:QKF65579 QTY65579:QUB65579 RDU65579:RDX65579 RNQ65579:RNT65579 RXM65579:RXP65579 SHI65579:SHL65579 SRE65579:SRH65579 TBA65579:TBD65579 TKW65579:TKZ65579 TUS65579:TUV65579 UEO65579:UER65579 UOK65579:UON65579 UYG65579:UYJ65579 VIC65579:VIF65579 VRY65579:VSB65579 WBU65579:WBX65579 WLQ65579:WLT65579 WVM65579:WVP65579 E131115:H131115 JA131115:JD131115 SW131115:SZ131115 ACS131115:ACV131115 AMO131115:AMR131115 AWK131115:AWN131115 BGG131115:BGJ131115 BQC131115:BQF131115 BZY131115:CAB131115 CJU131115:CJX131115 CTQ131115:CTT131115 DDM131115:DDP131115 DNI131115:DNL131115 DXE131115:DXH131115 EHA131115:EHD131115 EQW131115:EQZ131115 FAS131115:FAV131115 FKO131115:FKR131115 FUK131115:FUN131115 GEG131115:GEJ131115 GOC131115:GOF131115 GXY131115:GYB131115 HHU131115:HHX131115 HRQ131115:HRT131115 IBM131115:IBP131115 ILI131115:ILL131115 IVE131115:IVH131115 JFA131115:JFD131115 JOW131115:JOZ131115 JYS131115:JYV131115 KIO131115:KIR131115 KSK131115:KSN131115 LCG131115:LCJ131115 LMC131115:LMF131115 LVY131115:LWB131115 MFU131115:MFX131115 MPQ131115:MPT131115 MZM131115:MZP131115 NJI131115:NJL131115 NTE131115:NTH131115 ODA131115:ODD131115 OMW131115:OMZ131115 OWS131115:OWV131115 PGO131115:PGR131115 PQK131115:PQN131115 QAG131115:QAJ131115 QKC131115:QKF131115 QTY131115:QUB131115 RDU131115:RDX131115 RNQ131115:RNT131115 RXM131115:RXP131115 SHI131115:SHL131115 SRE131115:SRH131115 TBA131115:TBD131115 TKW131115:TKZ131115 TUS131115:TUV131115 UEO131115:UER131115 UOK131115:UON131115 UYG131115:UYJ131115 VIC131115:VIF131115 VRY131115:VSB131115 WBU131115:WBX131115 WLQ131115:WLT131115 WVM131115:WVP131115 E196651:H196651 JA196651:JD196651 SW196651:SZ196651 ACS196651:ACV196651 AMO196651:AMR196651 AWK196651:AWN196651 BGG196651:BGJ196651 BQC196651:BQF196651 BZY196651:CAB196651 CJU196651:CJX196651 CTQ196651:CTT196651 DDM196651:DDP196651 DNI196651:DNL196651 DXE196651:DXH196651 EHA196651:EHD196651 EQW196651:EQZ196651 FAS196651:FAV196651 FKO196651:FKR196651 FUK196651:FUN196651 GEG196651:GEJ196651 GOC196651:GOF196651 GXY196651:GYB196651 HHU196651:HHX196651 HRQ196651:HRT196651 IBM196651:IBP196651 ILI196651:ILL196651 IVE196651:IVH196651 JFA196651:JFD196651 JOW196651:JOZ196651 JYS196651:JYV196651 KIO196651:KIR196651 KSK196651:KSN196651 LCG196651:LCJ196651 LMC196651:LMF196651 LVY196651:LWB196651 MFU196651:MFX196651 MPQ196651:MPT196651 MZM196651:MZP196651 NJI196651:NJL196651 NTE196651:NTH196651 ODA196651:ODD196651 OMW196651:OMZ196651 OWS196651:OWV196651 PGO196651:PGR196651 PQK196651:PQN196651 QAG196651:QAJ196651 QKC196651:QKF196651 QTY196651:QUB196651 RDU196651:RDX196651 RNQ196651:RNT196651 RXM196651:RXP196651 SHI196651:SHL196651 SRE196651:SRH196651 TBA196651:TBD196651 TKW196651:TKZ196651 TUS196651:TUV196651 UEO196651:UER196651 UOK196651:UON196651 UYG196651:UYJ196651 VIC196651:VIF196651 VRY196651:VSB196651 WBU196651:WBX196651 WLQ196651:WLT196651 WVM196651:WVP196651 E262187:H262187 JA262187:JD262187 SW262187:SZ262187 ACS262187:ACV262187 AMO262187:AMR262187 AWK262187:AWN262187 BGG262187:BGJ262187 BQC262187:BQF262187 BZY262187:CAB262187 CJU262187:CJX262187 CTQ262187:CTT262187 DDM262187:DDP262187 DNI262187:DNL262187 DXE262187:DXH262187 EHA262187:EHD262187 EQW262187:EQZ262187 FAS262187:FAV262187 FKO262187:FKR262187 FUK262187:FUN262187 GEG262187:GEJ262187 GOC262187:GOF262187 GXY262187:GYB262187 HHU262187:HHX262187 HRQ262187:HRT262187 IBM262187:IBP262187 ILI262187:ILL262187 IVE262187:IVH262187 JFA262187:JFD262187 JOW262187:JOZ262187 JYS262187:JYV262187 KIO262187:KIR262187 KSK262187:KSN262187 LCG262187:LCJ262187 LMC262187:LMF262187 LVY262187:LWB262187 MFU262187:MFX262187 MPQ262187:MPT262187 MZM262187:MZP262187 NJI262187:NJL262187 NTE262187:NTH262187 ODA262187:ODD262187 OMW262187:OMZ262187 OWS262187:OWV262187 PGO262187:PGR262187 PQK262187:PQN262187 QAG262187:QAJ262187 QKC262187:QKF262187 QTY262187:QUB262187 RDU262187:RDX262187 RNQ262187:RNT262187 RXM262187:RXP262187 SHI262187:SHL262187 SRE262187:SRH262187 TBA262187:TBD262187 TKW262187:TKZ262187 TUS262187:TUV262187 UEO262187:UER262187 UOK262187:UON262187 UYG262187:UYJ262187 VIC262187:VIF262187 VRY262187:VSB262187 WBU262187:WBX262187 WLQ262187:WLT262187 WVM262187:WVP262187 E327723:H327723 JA327723:JD327723 SW327723:SZ327723 ACS327723:ACV327723 AMO327723:AMR327723 AWK327723:AWN327723 BGG327723:BGJ327723 BQC327723:BQF327723 BZY327723:CAB327723 CJU327723:CJX327723 CTQ327723:CTT327723 DDM327723:DDP327723 DNI327723:DNL327723 DXE327723:DXH327723 EHA327723:EHD327723 EQW327723:EQZ327723 FAS327723:FAV327723 FKO327723:FKR327723 FUK327723:FUN327723 GEG327723:GEJ327723 GOC327723:GOF327723 GXY327723:GYB327723 HHU327723:HHX327723 HRQ327723:HRT327723 IBM327723:IBP327723 ILI327723:ILL327723 IVE327723:IVH327723 JFA327723:JFD327723 JOW327723:JOZ327723 JYS327723:JYV327723 KIO327723:KIR327723 KSK327723:KSN327723 LCG327723:LCJ327723 LMC327723:LMF327723 LVY327723:LWB327723 MFU327723:MFX327723 MPQ327723:MPT327723 MZM327723:MZP327723 NJI327723:NJL327723 NTE327723:NTH327723 ODA327723:ODD327723 OMW327723:OMZ327723 OWS327723:OWV327723 PGO327723:PGR327723 PQK327723:PQN327723 QAG327723:QAJ327723 QKC327723:QKF327723 QTY327723:QUB327723 RDU327723:RDX327723 RNQ327723:RNT327723 RXM327723:RXP327723 SHI327723:SHL327723 SRE327723:SRH327723 TBA327723:TBD327723 TKW327723:TKZ327723 TUS327723:TUV327723 UEO327723:UER327723 UOK327723:UON327723 UYG327723:UYJ327723 VIC327723:VIF327723 VRY327723:VSB327723 WBU327723:WBX327723 WLQ327723:WLT327723 WVM327723:WVP327723 E393259:H393259 JA393259:JD393259 SW393259:SZ393259 ACS393259:ACV393259 AMO393259:AMR393259 AWK393259:AWN393259 BGG393259:BGJ393259 BQC393259:BQF393259 BZY393259:CAB393259 CJU393259:CJX393259 CTQ393259:CTT393259 DDM393259:DDP393259 DNI393259:DNL393259 DXE393259:DXH393259 EHA393259:EHD393259 EQW393259:EQZ393259 FAS393259:FAV393259 FKO393259:FKR393259 FUK393259:FUN393259 GEG393259:GEJ393259 GOC393259:GOF393259 GXY393259:GYB393259 HHU393259:HHX393259 HRQ393259:HRT393259 IBM393259:IBP393259 ILI393259:ILL393259 IVE393259:IVH393259 JFA393259:JFD393259 JOW393259:JOZ393259 JYS393259:JYV393259 KIO393259:KIR393259 KSK393259:KSN393259 LCG393259:LCJ393259 LMC393259:LMF393259 LVY393259:LWB393259 MFU393259:MFX393259 MPQ393259:MPT393259 MZM393259:MZP393259 NJI393259:NJL393259 NTE393259:NTH393259 ODA393259:ODD393259 OMW393259:OMZ393259 OWS393259:OWV393259 PGO393259:PGR393259 PQK393259:PQN393259 QAG393259:QAJ393259 QKC393259:QKF393259 QTY393259:QUB393259 RDU393259:RDX393259 RNQ393259:RNT393259 RXM393259:RXP393259 SHI393259:SHL393259 SRE393259:SRH393259 TBA393259:TBD393259 TKW393259:TKZ393259 TUS393259:TUV393259 UEO393259:UER393259 UOK393259:UON393259 UYG393259:UYJ393259 VIC393259:VIF393259 VRY393259:VSB393259 WBU393259:WBX393259 WLQ393259:WLT393259 WVM393259:WVP393259 E458795:H458795 JA458795:JD458795 SW458795:SZ458795 ACS458795:ACV458795 AMO458795:AMR458795 AWK458795:AWN458795 BGG458795:BGJ458795 BQC458795:BQF458795 BZY458795:CAB458795 CJU458795:CJX458795 CTQ458795:CTT458795 DDM458795:DDP458795 DNI458795:DNL458795 DXE458795:DXH458795 EHA458795:EHD458795 EQW458795:EQZ458795 FAS458795:FAV458795 FKO458795:FKR458795 FUK458795:FUN458795 GEG458795:GEJ458795 GOC458795:GOF458795 GXY458795:GYB458795 HHU458795:HHX458795 HRQ458795:HRT458795 IBM458795:IBP458795 ILI458795:ILL458795 IVE458795:IVH458795 JFA458795:JFD458795 JOW458795:JOZ458795 JYS458795:JYV458795 KIO458795:KIR458795 KSK458795:KSN458795 LCG458795:LCJ458795 LMC458795:LMF458795 LVY458795:LWB458795 MFU458795:MFX458795 MPQ458795:MPT458795 MZM458795:MZP458795 NJI458795:NJL458795 NTE458795:NTH458795 ODA458795:ODD458795 OMW458795:OMZ458795 OWS458795:OWV458795 PGO458795:PGR458795 PQK458795:PQN458795 QAG458795:QAJ458795 QKC458795:QKF458795 QTY458795:QUB458795 RDU458795:RDX458795 RNQ458795:RNT458795 RXM458795:RXP458795 SHI458795:SHL458795 SRE458795:SRH458795 TBA458795:TBD458795 TKW458795:TKZ458795 TUS458795:TUV458795 UEO458795:UER458795 UOK458795:UON458795 UYG458795:UYJ458795 VIC458795:VIF458795 VRY458795:VSB458795 WBU458795:WBX458795 WLQ458795:WLT458795 WVM458795:WVP458795 E524331:H524331 JA524331:JD524331 SW524331:SZ524331 ACS524331:ACV524331 AMO524331:AMR524331 AWK524331:AWN524331 BGG524331:BGJ524331 BQC524331:BQF524331 BZY524331:CAB524331 CJU524331:CJX524331 CTQ524331:CTT524331 DDM524331:DDP524331 DNI524331:DNL524331 DXE524331:DXH524331 EHA524331:EHD524331 EQW524331:EQZ524331 FAS524331:FAV524331 FKO524331:FKR524331 FUK524331:FUN524331 GEG524331:GEJ524331 GOC524331:GOF524331 GXY524331:GYB524331 HHU524331:HHX524331 HRQ524331:HRT524331 IBM524331:IBP524331 ILI524331:ILL524331 IVE524331:IVH524331 JFA524331:JFD524331 JOW524331:JOZ524331 JYS524331:JYV524331 KIO524331:KIR524331 KSK524331:KSN524331 LCG524331:LCJ524331 LMC524331:LMF524331 LVY524331:LWB524331 MFU524331:MFX524331 MPQ524331:MPT524331 MZM524331:MZP524331 NJI524331:NJL524331 NTE524331:NTH524331 ODA524331:ODD524331 OMW524331:OMZ524331 OWS524331:OWV524331 PGO524331:PGR524331 PQK524331:PQN524331 QAG524331:QAJ524331 QKC524331:QKF524331 QTY524331:QUB524331 RDU524331:RDX524331 RNQ524331:RNT524331 RXM524331:RXP524331 SHI524331:SHL524331 SRE524331:SRH524331 TBA524331:TBD524331 TKW524331:TKZ524331 TUS524331:TUV524331 UEO524331:UER524331 UOK524331:UON524331 UYG524331:UYJ524331 VIC524331:VIF524331 VRY524331:VSB524331 WBU524331:WBX524331 WLQ524331:WLT524331 WVM524331:WVP524331 E589867:H589867 JA589867:JD589867 SW589867:SZ589867 ACS589867:ACV589867 AMO589867:AMR589867 AWK589867:AWN589867 BGG589867:BGJ589867 BQC589867:BQF589867 BZY589867:CAB589867 CJU589867:CJX589867 CTQ589867:CTT589867 DDM589867:DDP589867 DNI589867:DNL589867 DXE589867:DXH589867 EHA589867:EHD589867 EQW589867:EQZ589867 FAS589867:FAV589867 FKO589867:FKR589867 FUK589867:FUN589867 GEG589867:GEJ589867 GOC589867:GOF589867 GXY589867:GYB589867 HHU589867:HHX589867 HRQ589867:HRT589867 IBM589867:IBP589867 ILI589867:ILL589867 IVE589867:IVH589867 JFA589867:JFD589867 JOW589867:JOZ589867 JYS589867:JYV589867 KIO589867:KIR589867 KSK589867:KSN589867 LCG589867:LCJ589867 LMC589867:LMF589867 LVY589867:LWB589867 MFU589867:MFX589867 MPQ589867:MPT589867 MZM589867:MZP589867 NJI589867:NJL589867 NTE589867:NTH589867 ODA589867:ODD589867 OMW589867:OMZ589867 OWS589867:OWV589867 PGO589867:PGR589867 PQK589867:PQN589867 QAG589867:QAJ589867 QKC589867:QKF589867 QTY589867:QUB589867 RDU589867:RDX589867 RNQ589867:RNT589867 RXM589867:RXP589867 SHI589867:SHL589867 SRE589867:SRH589867 TBA589867:TBD589867 TKW589867:TKZ589867 TUS589867:TUV589867 UEO589867:UER589867 UOK589867:UON589867 UYG589867:UYJ589867 VIC589867:VIF589867 VRY589867:VSB589867 WBU589867:WBX589867 WLQ589867:WLT589867 WVM589867:WVP589867 E655403:H655403 JA655403:JD655403 SW655403:SZ655403 ACS655403:ACV655403 AMO655403:AMR655403 AWK655403:AWN655403 BGG655403:BGJ655403 BQC655403:BQF655403 BZY655403:CAB655403 CJU655403:CJX655403 CTQ655403:CTT655403 DDM655403:DDP655403 DNI655403:DNL655403 DXE655403:DXH655403 EHA655403:EHD655403 EQW655403:EQZ655403 FAS655403:FAV655403 FKO655403:FKR655403 FUK655403:FUN655403 GEG655403:GEJ655403 GOC655403:GOF655403 GXY655403:GYB655403 HHU655403:HHX655403 HRQ655403:HRT655403 IBM655403:IBP655403 ILI655403:ILL655403 IVE655403:IVH655403 JFA655403:JFD655403 JOW655403:JOZ655403 JYS655403:JYV655403 KIO655403:KIR655403 KSK655403:KSN655403 LCG655403:LCJ655403 LMC655403:LMF655403 LVY655403:LWB655403 MFU655403:MFX655403 MPQ655403:MPT655403 MZM655403:MZP655403 NJI655403:NJL655403 NTE655403:NTH655403 ODA655403:ODD655403 OMW655403:OMZ655403 OWS655403:OWV655403 PGO655403:PGR655403 PQK655403:PQN655403 QAG655403:QAJ655403 QKC655403:QKF655403 QTY655403:QUB655403 RDU655403:RDX655403 RNQ655403:RNT655403 RXM655403:RXP655403 SHI655403:SHL655403 SRE655403:SRH655403 TBA655403:TBD655403 TKW655403:TKZ655403 TUS655403:TUV655403 UEO655403:UER655403 UOK655403:UON655403 UYG655403:UYJ655403 VIC655403:VIF655403 VRY655403:VSB655403 WBU655403:WBX655403 WLQ655403:WLT655403 WVM655403:WVP655403 E720939:H720939 JA720939:JD720939 SW720939:SZ720939 ACS720939:ACV720939 AMO720939:AMR720939 AWK720939:AWN720939 BGG720939:BGJ720939 BQC720939:BQF720939 BZY720939:CAB720939 CJU720939:CJX720939 CTQ720939:CTT720939 DDM720939:DDP720939 DNI720939:DNL720939 DXE720939:DXH720939 EHA720939:EHD720939 EQW720939:EQZ720939 FAS720939:FAV720939 FKO720939:FKR720939 FUK720939:FUN720939 GEG720939:GEJ720939 GOC720939:GOF720939 GXY720939:GYB720939 HHU720939:HHX720939 HRQ720939:HRT720939 IBM720939:IBP720939 ILI720939:ILL720939 IVE720939:IVH720939 JFA720939:JFD720939 JOW720939:JOZ720939 JYS720939:JYV720939 KIO720939:KIR720939 KSK720939:KSN720939 LCG720939:LCJ720939 LMC720939:LMF720939 LVY720939:LWB720939 MFU720939:MFX720939 MPQ720939:MPT720939 MZM720939:MZP720939 NJI720939:NJL720939 NTE720939:NTH720939 ODA720939:ODD720939 OMW720939:OMZ720939 OWS720939:OWV720939 PGO720939:PGR720939 PQK720939:PQN720939 QAG720939:QAJ720939 QKC720939:QKF720939 QTY720939:QUB720939 RDU720939:RDX720939 RNQ720939:RNT720939 RXM720939:RXP720939 SHI720939:SHL720939 SRE720939:SRH720939 TBA720939:TBD720939 TKW720939:TKZ720939 TUS720939:TUV720939 UEO720939:UER720939 UOK720939:UON720939 UYG720939:UYJ720939 VIC720939:VIF720939 VRY720939:VSB720939 WBU720939:WBX720939 WLQ720939:WLT720939 WVM720939:WVP720939 E786475:H786475 JA786475:JD786475 SW786475:SZ786475 ACS786475:ACV786475 AMO786475:AMR786475 AWK786475:AWN786475 BGG786475:BGJ786475 BQC786475:BQF786475 BZY786475:CAB786475 CJU786475:CJX786475 CTQ786475:CTT786475 DDM786475:DDP786475 DNI786475:DNL786475 DXE786475:DXH786475 EHA786475:EHD786475 EQW786475:EQZ786475 FAS786475:FAV786475 FKO786475:FKR786475 FUK786475:FUN786475 GEG786475:GEJ786475 GOC786475:GOF786475 GXY786475:GYB786475 HHU786475:HHX786475 HRQ786475:HRT786475 IBM786475:IBP786475 ILI786475:ILL786475 IVE786475:IVH786475 JFA786475:JFD786475 JOW786475:JOZ786475 JYS786475:JYV786475 KIO786475:KIR786475 KSK786475:KSN786475 LCG786475:LCJ786475 LMC786475:LMF786475 LVY786475:LWB786475 MFU786475:MFX786475 MPQ786475:MPT786475 MZM786475:MZP786475 NJI786475:NJL786475 NTE786475:NTH786475 ODA786475:ODD786475 OMW786475:OMZ786475 OWS786475:OWV786475 PGO786475:PGR786475 PQK786475:PQN786475 QAG786475:QAJ786475 QKC786475:QKF786475 QTY786475:QUB786475 RDU786475:RDX786475 RNQ786475:RNT786475 RXM786475:RXP786475 SHI786475:SHL786475 SRE786475:SRH786475 TBA786475:TBD786475 TKW786475:TKZ786475 TUS786475:TUV786475 UEO786475:UER786475 UOK786475:UON786475 UYG786475:UYJ786475 VIC786475:VIF786475 VRY786475:VSB786475 WBU786475:WBX786475 WLQ786475:WLT786475 WVM786475:WVP786475 E852011:H852011 JA852011:JD852011 SW852011:SZ852011 ACS852011:ACV852011 AMO852011:AMR852011 AWK852011:AWN852011 BGG852011:BGJ852011 BQC852011:BQF852011 BZY852011:CAB852011 CJU852011:CJX852011 CTQ852011:CTT852011 DDM852011:DDP852011 DNI852011:DNL852011 DXE852011:DXH852011 EHA852011:EHD852011 EQW852011:EQZ852011 FAS852011:FAV852011 FKO852011:FKR852011 FUK852011:FUN852011 GEG852011:GEJ852011 GOC852011:GOF852011 GXY852011:GYB852011 HHU852011:HHX852011 HRQ852011:HRT852011 IBM852011:IBP852011 ILI852011:ILL852011 IVE852011:IVH852011 JFA852011:JFD852011 JOW852011:JOZ852011 JYS852011:JYV852011 KIO852011:KIR852011 KSK852011:KSN852011 LCG852011:LCJ852011 LMC852011:LMF852011 LVY852011:LWB852011 MFU852011:MFX852011 MPQ852011:MPT852011 MZM852011:MZP852011 NJI852011:NJL852011 NTE852011:NTH852011 ODA852011:ODD852011 OMW852011:OMZ852011 OWS852011:OWV852011 PGO852011:PGR852011 PQK852011:PQN852011 QAG852011:QAJ852011 QKC852011:QKF852011 QTY852011:QUB852011 RDU852011:RDX852011 RNQ852011:RNT852011 RXM852011:RXP852011 SHI852011:SHL852011 SRE852011:SRH852011 TBA852011:TBD852011 TKW852011:TKZ852011 TUS852011:TUV852011 UEO852011:UER852011 UOK852011:UON852011 UYG852011:UYJ852011 VIC852011:VIF852011 VRY852011:VSB852011 WBU852011:WBX852011 WLQ852011:WLT852011 WVM852011:WVP852011 E917547:H917547 JA917547:JD917547 SW917547:SZ917547 ACS917547:ACV917547 AMO917547:AMR917547 AWK917547:AWN917547 BGG917547:BGJ917547 BQC917547:BQF917547 BZY917547:CAB917547 CJU917547:CJX917547 CTQ917547:CTT917547 DDM917547:DDP917547 DNI917547:DNL917547 DXE917547:DXH917547 EHA917547:EHD917547 EQW917547:EQZ917547 FAS917547:FAV917547 FKO917547:FKR917547 FUK917547:FUN917547 GEG917547:GEJ917547 GOC917547:GOF917547 GXY917547:GYB917547 HHU917547:HHX917547 HRQ917547:HRT917547 IBM917547:IBP917547 ILI917547:ILL917547 IVE917547:IVH917547 JFA917547:JFD917547 JOW917547:JOZ917547 JYS917547:JYV917547 KIO917547:KIR917547 KSK917547:KSN917547 LCG917547:LCJ917547 LMC917547:LMF917547 LVY917547:LWB917547 MFU917547:MFX917547 MPQ917547:MPT917547 MZM917547:MZP917547 NJI917547:NJL917547 NTE917547:NTH917547 ODA917547:ODD917547 OMW917547:OMZ917547 OWS917547:OWV917547 PGO917547:PGR917547 PQK917547:PQN917547 QAG917547:QAJ917547 QKC917547:QKF917547 QTY917547:QUB917547 RDU917547:RDX917547 RNQ917547:RNT917547 RXM917547:RXP917547 SHI917547:SHL917547 SRE917547:SRH917547 TBA917547:TBD917547 TKW917547:TKZ917547 TUS917547:TUV917547 UEO917547:UER917547 UOK917547:UON917547 UYG917547:UYJ917547 VIC917547:VIF917547 VRY917547:VSB917547 WBU917547:WBX917547 WLQ917547:WLT917547 WVM917547:WVP917547 E983083:H983083 JA983083:JD983083 SW983083:SZ983083 ACS983083:ACV983083 AMO983083:AMR983083 AWK983083:AWN983083 BGG983083:BGJ983083 BQC983083:BQF983083 BZY983083:CAB983083 CJU983083:CJX983083 CTQ983083:CTT983083 DDM983083:DDP983083 DNI983083:DNL983083 DXE983083:DXH983083 EHA983083:EHD983083 EQW983083:EQZ983083 FAS983083:FAV983083 FKO983083:FKR983083 FUK983083:FUN983083 GEG983083:GEJ983083 GOC983083:GOF983083 GXY983083:GYB983083 HHU983083:HHX983083 HRQ983083:HRT983083 IBM983083:IBP983083 ILI983083:ILL983083 IVE983083:IVH983083 JFA983083:JFD983083 JOW983083:JOZ983083 JYS983083:JYV983083 KIO983083:KIR983083 KSK983083:KSN983083 LCG983083:LCJ983083 LMC983083:LMF983083 LVY983083:LWB983083 MFU983083:MFX983083 MPQ983083:MPT983083 MZM983083:MZP983083 NJI983083:NJL983083 NTE983083:NTH983083 ODA983083:ODD983083 OMW983083:OMZ983083 OWS983083:OWV983083 PGO983083:PGR983083 PQK983083:PQN983083 QAG983083:QAJ983083 QKC983083:QKF983083 QTY983083:QUB983083 RDU983083:RDX983083 RNQ983083:RNT983083 RXM983083:RXP983083 SHI983083:SHL983083 SRE983083:SRH983083 TBA983083:TBD983083 TKW983083:TKZ983083 TUS983083:TUV983083 UEO983083:UER983083 UOK983083:UON983083 UYG983083:UYJ983083 VIC983083:VIF983083 VRY983083:VSB983083 WBU983083:WBX983083 WLQ983083:WLT983083 WVM983083:WVP983083 E45:H45 JA45:JD45 SW45:SZ45 ACS45:ACV45 AMO45:AMR45 AWK45:AWN45 BGG45:BGJ45 BQC45:BQF45 BZY45:CAB45 CJU45:CJX45 CTQ45:CTT45 DDM45:DDP45 DNI45:DNL45 DXE45:DXH45 EHA45:EHD45 EQW45:EQZ45 FAS45:FAV45 FKO45:FKR45 FUK45:FUN45 GEG45:GEJ45 GOC45:GOF45 GXY45:GYB45 HHU45:HHX45 HRQ45:HRT45 IBM45:IBP45 ILI45:ILL45 IVE45:IVH45 JFA45:JFD45 JOW45:JOZ45 JYS45:JYV45 KIO45:KIR45 KSK45:KSN45 LCG45:LCJ45 LMC45:LMF45 LVY45:LWB45 MFU45:MFX45 MPQ45:MPT45 MZM45:MZP45 NJI45:NJL45 NTE45:NTH45 ODA45:ODD45 OMW45:OMZ45 OWS45:OWV45 PGO45:PGR45 PQK45:PQN45 QAG45:QAJ45 QKC45:QKF45 QTY45:QUB45 RDU45:RDX45 RNQ45:RNT45 RXM45:RXP45 SHI45:SHL45 SRE45:SRH45 TBA45:TBD45 TKW45:TKZ45 TUS45:TUV45 UEO45:UER45 UOK45:UON45 UYG45:UYJ45 VIC45:VIF45 VRY45:VSB45 WBU45:WBX45 WLQ45:WLT45 WVM45:WVP45 E65581:H65581 JA65581:JD65581 SW65581:SZ65581 ACS65581:ACV65581 AMO65581:AMR65581 AWK65581:AWN65581 BGG65581:BGJ65581 BQC65581:BQF65581 BZY65581:CAB65581 CJU65581:CJX65581 CTQ65581:CTT65581 DDM65581:DDP65581 DNI65581:DNL65581 DXE65581:DXH65581 EHA65581:EHD65581 EQW65581:EQZ65581 FAS65581:FAV65581 FKO65581:FKR65581 FUK65581:FUN65581 GEG65581:GEJ65581 GOC65581:GOF65581 GXY65581:GYB65581 HHU65581:HHX65581 HRQ65581:HRT65581 IBM65581:IBP65581 ILI65581:ILL65581 IVE65581:IVH65581 JFA65581:JFD65581 JOW65581:JOZ65581 JYS65581:JYV65581 KIO65581:KIR65581 KSK65581:KSN65581 LCG65581:LCJ65581 LMC65581:LMF65581 LVY65581:LWB65581 MFU65581:MFX65581 MPQ65581:MPT65581 MZM65581:MZP65581 NJI65581:NJL65581 NTE65581:NTH65581 ODA65581:ODD65581 OMW65581:OMZ65581 OWS65581:OWV65581 PGO65581:PGR65581 PQK65581:PQN65581 QAG65581:QAJ65581 QKC65581:QKF65581 QTY65581:QUB65581 RDU65581:RDX65581 RNQ65581:RNT65581 RXM65581:RXP65581 SHI65581:SHL65581 SRE65581:SRH65581 TBA65581:TBD65581 TKW65581:TKZ65581 TUS65581:TUV65581 UEO65581:UER65581 UOK65581:UON65581 UYG65581:UYJ65581 VIC65581:VIF65581 VRY65581:VSB65581 WBU65581:WBX65581 WLQ65581:WLT65581 WVM65581:WVP65581 E131117:H131117 JA131117:JD131117 SW131117:SZ131117 ACS131117:ACV131117 AMO131117:AMR131117 AWK131117:AWN131117 BGG131117:BGJ131117 BQC131117:BQF131117 BZY131117:CAB131117 CJU131117:CJX131117 CTQ131117:CTT131117 DDM131117:DDP131117 DNI131117:DNL131117 DXE131117:DXH131117 EHA131117:EHD131117 EQW131117:EQZ131117 FAS131117:FAV131117 FKO131117:FKR131117 FUK131117:FUN131117 GEG131117:GEJ131117 GOC131117:GOF131117 GXY131117:GYB131117 HHU131117:HHX131117 HRQ131117:HRT131117 IBM131117:IBP131117 ILI131117:ILL131117 IVE131117:IVH131117 JFA131117:JFD131117 JOW131117:JOZ131117 JYS131117:JYV131117 KIO131117:KIR131117 KSK131117:KSN131117 LCG131117:LCJ131117 LMC131117:LMF131117 LVY131117:LWB131117 MFU131117:MFX131117 MPQ131117:MPT131117 MZM131117:MZP131117 NJI131117:NJL131117 NTE131117:NTH131117 ODA131117:ODD131117 OMW131117:OMZ131117 OWS131117:OWV131117 PGO131117:PGR131117 PQK131117:PQN131117 QAG131117:QAJ131117 QKC131117:QKF131117 QTY131117:QUB131117 RDU131117:RDX131117 RNQ131117:RNT131117 RXM131117:RXP131117 SHI131117:SHL131117 SRE131117:SRH131117 TBA131117:TBD131117 TKW131117:TKZ131117 TUS131117:TUV131117 UEO131117:UER131117 UOK131117:UON131117 UYG131117:UYJ131117 VIC131117:VIF131117 VRY131117:VSB131117 WBU131117:WBX131117 WLQ131117:WLT131117 WVM131117:WVP131117 E196653:H196653 JA196653:JD196653 SW196653:SZ196653 ACS196653:ACV196653 AMO196653:AMR196653 AWK196653:AWN196653 BGG196653:BGJ196653 BQC196653:BQF196653 BZY196653:CAB196653 CJU196653:CJX196653 CTQ196653:CTT196653 DDM196653:DDP196653 DNI196653:DNL196653 DXE196653:DXH196653 EHA196653:EHD196653 EQW196653:EQZ196653 FAS196653:FAV196653 FKO196653:FKR196653 FUK196653:FUN196653 GEG196653:GEJ196653 GOC196653:GOF196653 GXY196653:GYB196653 HHU196653:HHX196653 HRQ196653:HRT196653 IBM196653:IBP196653 ILI196653:ILL196653 IVE196653:IVH196653 JFA196653:JFD196653 JOW196653:JOZ196653 JYS196653:JYV196653 KIO196653:KIR196653 KSK196653:KSN196653 LCG196653:LCJ196653 LMC196653:LMF196653 LVY196653:LWB196653 MFU196653:MFX196653 MPQ196653:MPT196653 MZM196653:MZP196653 NJI196653:NJL196653 NTE196653:NTH196653 ODA196653:ODD196653 OMW196653:OMZ196653 OWS196653:OWV196653 PGO196653:PGR196653 PQK196653:PQN196653 QAG196653:QAJ196653 QKC196653:QKF196653 QTY196653:QUB196653 RDU196653:RDX196653 RNQ196653:RNT196653 RXM196653:RXP196653 SHI196653:SHL196653 SRE196653:SRH196653 TBA196653:TBD196653 TKW196653:TKZ196653 TUS196653:TUV196653 UEO196653:UER196653 UOK196653:UON196653 UYG196653:UYJ196653 VIC196653:VIF196653 VRY196653:VSB196653 WBU196653:WBX196653 WLQ196653:WLT196653 WVM196653:WVP196653 E262189:H262189 JA262189:JD262189 SW262189:SZ262189 ACS262189:ACV262189 AMO262189:AMR262189 AWK262189:AWN262189 BGG262189:BGJ262189 BQC262189:BQF262189 BZY262189:CAB262189 CJU262189:CJX262189 CTQ262189:CTT262189 DDM262189:DDP262189 DNI262189:DNL262189 DXE262189:DXH262189 EHA262189:EHD262189 EQW262189:EQZ262189 FAS262189:FAV262189 FKO262189:FKR262189 FUK262189:FUN262189 GEG262189:GEJ262189 GOC262189:GOF262189 GXY262189:GYB262189 HHU262189:HHX262189 HRQ262189:HRT262189 IBM262189:IBP262189 ILI262189:ILL262189 IVE262189:IVH262189 JFA262189:JFD262189 JOW262189:JOZ262189 JYS262189:JYV262189 KIO262189:KIR262189 KSK262189:KSN262189 LCG262189:LCJ262189 LMC262189:LMF262189 LVY262189:LWB262189 MFU262189:MFX262189 MPQ262189:MPT262189 MZM262189:MZP262189 NJI262189:NJL262189 NTE262189:NTH262189 ODA262189:ODD262189 OMW262189:OMZ262189 OWS262189:OWV262189 PGO262189:PGR262189 PQK262189:PQN262189 QAG262189:QAJ262189 QKC262189:QKF262189 QTY262189:QUB262189 RDU262189:RDX262189 RNQ262189:RNT262189 RXM262189:RXP262189 SHI262189:SHL262189 SRE262189:SRH262189 TBA262189:TBD262189 TKW262189:TKZ262189 TUS262189:TUV262189 UEO262189:UER262189 UOK262189:UON262189 UYG262189:UYJ262189 VIC262189:VIF262189 VRY262189:VSB262189 WBU262189:WBX262189 WLQ262189:WLT262189 WVM262189:WVP262189 E327725:H327725 JA327725:JD327725 SW327725:SZ327725 ACS327725:ACV327725 AMO327725:AMR327725 AWK327725:AWN327725 BGG327725:BGJ327725 BQC327725:BQF327725 BZY327725:CAB327725 CJU327725:CJX327725 CTQ327725:CTT327725 DDM327725:DDP327725 DNI327725:DNL327725 DXE327725:DXH327725 EHA327725:EHD327725 EQW327725:EQZ327725 FAS327725:FAV327725 FKO327725:FKR327725 FUK327725:FUN327725 GEG327725:GEJ327725 GOC327725:GOF327725 GXY327725:GYB327725 HHU327725:HHX327725 HRQ327725:HRT327725 IBM327725:IBP327725 ILI327725:ILL327725 IVE327725:IVH327725 JFA327725:JFD327725 JOW327725:JOZ327725 JYS327725:JYV327725 KIO327725:KIR327725 KSK327725:KSN327725 LCG327725:LCJ327725 LMC327725:LMF327725 LVY327725:LWB327725 MFU327725:MFX327725 MPQ327725:MPT327725 MZM327725:MZP327725 NJI327725:NJL327725 NTE327725:NTH327725 ODA327725:ODD327725 OMW327725:OMZ327725 OWS327725:OWV327725 PGO327725:PGR327725 PQK327725:PQN327725 QAG327725:QAJ327725 QKC327725:QKF327725 QTY327725:QUB327725 RDU327725:RDX327725 RNQ327725:RNT327725 RXM327725:RXP327725 SHI327725:SHL327725 SRE327725:SRH327725 TBA327725:TBD327725 TKW327725:TKZ327725 TUS327725:TUV327725 UEO327725:UER327725 UOK327725:UON327725 UYG327725:UYJ327725 VIC327725:VIF327725 VRY327725:VSB327725 WBU327725:WBX327725 WLQ327725:WLT327725 WVM327725:WVP327725 E393261:H393261 JA393261:JD393261 SW393261:SZ393261 ACS393261:ACV393261 AMO393261:AMR393261 AWK393261:AWN393261 BGG393261:BGJ393261 BQC393261:BQF393261 BZY393261:CAB393261 CJU393261:CJX393261 CTQ393261:CTT393261 DDM393261:DDP393261 DNI393261:DNL393261 DXE393261:DXH393261 EHA393261:EHD393261 EQW393261:EQZ393261 FAS393261:FAV393261 FKO393261:FKR393261 FUK393261:FUN393261 GEG393261:GEJ393261 GOC393261:GOF393261 GXY393261:GYB393261 HHU393261:HHX393261 HRQ393261:HRT393261 IBM393261:IBP393261 ILI393261:ILL393261 IVE393261:IVH393261 JFA393261:JFD393261 JOW393261:JOZ393261 JYS393261:JYV393261 KIO393261:KIR393261 KSK393261:KSN393261 LCG393261:LCJ393261 LMC393261:LMF393261 LVY393261:LWB393261 MFU393261:MFX393261 MPQ393261:MPT393261 MZM393261:MZP393261 NJI393261:NJL393261 NTE393261:NTH393261 ODA393261:ODD393261 OMW393261:OMZ393261 OWS393261:OWV393261 PGO393261:PGR393261 PQK393261:PQN393261 QAG393261:QAJ393261 QKC393261:QKF393261 QTY393261:QUB393261 RDU393261:RDX393261 RNQ393261:RNT393261 RXM393261:RXP393261 SHI393261:SHL393261 SRE393261:SRH393261 TBA393261:TBD393261 TKW393261:TKZ393261 TUS393261:TUV393261 UEO393261:UER393261 UOK393261:UON393261 UYG393261:UYJ393261 VIC393261:VIF393261 VRY393261:VSB393261 WBU393261:WBX393261 WLQ393261:WLT393261 WVM393261:WVP393261 E458797:H458797 JA458797:JD458797 SW458797:SZ458797 ACS458797:ACV458797 AMO458797:AMR458797 AWK458797:AWN458797 BGG458797:BGJ458797 BQC458797:BQF458797 BZY458797:CAB458797 CJU458797:CJX458797 CTQ458797:CTT458797 DDM458797:DDP458797 DNI458797:DNL458797 DXE458797:DXH458797 EHA458797:EHD458797 EQW458797:EQZ458797 FAS458797:FAV458797 FKO458797:FKR458797 FUK458797:FUN458797 GEG458797:GEJ458797 GOC458797:GOF458797 GXY458797:GYB458797 HHU458797:HHX458797 HRQ458797:HRT458797 IBM458797:IBP458797 ILI458797:ILL458797 IVE458797:IVH458797 JFA458797:JFD458797 JOW458797:JOZ458797 JYS458797:JYV458797 KIO458797:KIR458797 KSK458797:KSN458797 LCG458797:LCJ458797 LMC458797:LMF458797 LVY458797:LWB458797 MFU458797:MFX458797 MPQ458797:MPT458797 MZM458797:MZP458797 NJI458797:NJL458797 NTE458797:NTH458797 ODA458797:ODD458797 OMW458797:OMZ458797 OWS458797:OWV458797 PGO458797:PGR458797 PQK458797:PQN458797 QAG458797:QAJ458797 QKC458797:QKF458797 QTY458797:QUB458797 RDU458797:RDX458797 RNQ458797:RNT458797 RXM458797:RXP458797 SHI458797:SHL458797 SRE458797:SRH458797 TBA458797:TBD458797 TKW458797:TKZ458797 TUS458797:TUV458797 UEO458797:UER458797 UOK458797:UON458797 UYG458797:UYJ458797 VIC458797:VIF458797 VRY458797:VSB458797 WBU458797:WBX458797 WLQ458797:WLT458797 WVM458797:WVP458797 E524333:H524333 JA524333:JD524333 SW524333:SZ524333 ACS524333:ACV524333 AMO524333:AMR524333 AWK524333:AWN524333 BGG524333:BGJ524333 BQC524333:BQF524333 BZY524333:CAB524333 CJU524333:CJX524333 CTQ524333:CTT524333 DDM524333:DDP524333 DNI524333:DNL524333 DXE524333:DXH524333 EHA524333:EHD524333 EQW524333:EQZ524333 FAS524333:FAV524333 FKO524333:FKR524333 FUK524333:FUN524333 GEG524333:GEJ524333 GOC524333:GOF524333 GXY524333:GYB524333 HHU524333:HHX524333 HRQ524333:HRT524333 IBM524333:IBP524333 ILI524333:ILL524333 IVE524333:IVH524333 JFA524333:JFD524333 JOW524333:JOZ524333 JYS524333:JYV524333 KIO524333:KIR524333 KSK524333:KSN524333 LCG524333:LCJ524333 LMC524333:LMF524333 LVY524333:LWB524333 MFU524333:MFX524333 MPQ524333:MPT524333 MZM524333:MZP524333 NJI524333:NJL524333 NTE524333:NTH524333 ODA524333:ODD524333 OMW524333:OMZ524333 OWS524333:OWV524333 PGO524333:PGR524333 PQK524333:PQN524333 QAG524333:QAJ524333 QKC524333:QKF524333 QTY524333:QUB524333 RDU524333:RDX524333 RNQ524333:RNT524333 RXM524333:RXP524333 SHI524333:SHL524333 SRE524333:SRH524333 TBA524333:TBD524333 TKW524333:TKZ524333 TUS524333:TUV524333 UEO524333:UER524333 UOK524333:UON524333 UYG524333:UYJ524333 VIC524333:VIF524333 VRY524333:VSB524333 WBU524333:WBX524333 WLQ524333:WLT524333 WVM524333:WVP524333 E589869:H589869 JA589869:JD589869 SW589869:SZ589869 ACS589869:ACV589869 AMO589869:AMR589869 AWK589869:AWN589869 BGG589869:BGJ589869 BQC589869:BQF589869 BZY589869:CAB589869 CJU589869:CJX589869 CTQ589869:CTT589869 DDM589869:DDP589869 DNI589869:DNL589869 DXE589869:DXH589869 EHA589869:EHD589869 EQW589869:EQZ589869 FAS589869:FAV589869 FKO589869:FKR589869 FUK589869:FUN589869 GEG589869:GEJ589869 GOC589869:GOF589869 GXY589869:GYB589869 HHU589869:HHX589869 HRQ589869:HRT589869 IBM589869:IBP589869 ILI589869:ILL589869 IVE589869:IVH589869 JFA589869:JFD589869 JOW589869:JOZ589869 JYS589869:JYV589869 KIO589869:KIR589869 KSK589869:KSN589869 LCG589869:LCJ589869 LMC589869:LMF589869 LVY589869:LWB589869 MFU589869:MFX589869 MPQ589869:MPT589869 MZM589869:MZP589869 NJI589869:NJL589869 NTE589869:NTH589869 ODA589869:ODD589869 OMW589869:OMZ589869 OWS589869:OWV589869 PGO589869:PGR589869 PQK589869:PQN589869 QAG589869:QAJ589869 QKC589869:QKF589869 QTY589869:QUB589869 RDU589869:RDX589869 RNQ589869:RNT589869 RXM589869:RXP589869 SHI589869:SHL589869 SRE589869:SRH589869 TBA589869:TBD589869 TKW589869:TKZ589869 TUS589869:TUV589869 UEO589869:UER589869 UOK589869:UON589869 UYG589869:UYJ589869 VIC589869:VIF589869 VRY589869:VSB589869 WBU589869:WBX589869 WLQ589869:WLT589869 WVM589869:WVP589869 E655405:H655405 JA655405:JD655405 SW655405:SZ655405 ACS655405:ACV655405 AMO655405:AMR655405 AWK655405:AWN655405 BGG655405:BGJ655405 BQC655405:BQF655405 BZY655405:CAB655405 CJU655405:CJX655405 CTQ655405:CTT655405 DDM655405:DDP655405 DNI655405:DNL655405 DXE655405:DXH655405 EHA655405:EHD655405 EQW655405:EQZ655405 FAS655405:FAV655405 FKO655405:FKR655405 FUK655405:FUN655405 GEG655405:GEJ655405 GOC655405:GOF655405 GXY655405:GYB655405 HHU655405:HHX655405 HRQ655405:HRT655405 IBM655405:IBP655405 ILI655405:ILL655405 IVE655405:IVH655405 JFA655405:JFD655405 JOW655405:JOZ655405 JYS655405:JYV655405 KIO655405:KIR655405 KSK655405:KSN655405 LCG655405:LCJ655405 LMC655405:LMF655405 LVY655405:LWB655405 MFU655405:MFX655405 MPQ655405:MPT655405 MZM655405:MZP655405 NJI655405:NJL655405 NTE655405:NTH655405 ODA655405:ODD655405 OMW655405:OMZ655405 OWS655405:OWV655405 PGO655405:PGR655405 PQK655405:PQN655405 QAG655405:QAJ655405 QKC655405:QKF655405 QTY655405:QUB655405 RDU655405:RDX655405 RNQ655405:RNT655405 RXM655405:RXP655405 SHI655405:SHL655405 SRE655405:SRH655405 TBA655405:TBD655405 TKW655405:TKZ655405 TUS655405:TUV655405 UEO655405:UER655405 UOK655405:UON655405 UYG655405:UYJ655405 VIC655405:VIF655405 VRY655405:VSB655405 WBU655405:WBX655405 WLQ655405:WLT655405 WVM655405:WVP655405 E720941:H720941 JA720941:JD720941 SW720941:SZ720941 ACS720941:ACV720941 AMO720941:AMR720941 AWK720941:AWN720941 BGG720941:BGJ720941 BQC720941:BQF720941 BZY720941:CAB720941 CJU720941:CJX720941 CTQ720941:CTT720941 DDM720941:DDP720941 DNI720941:DNL720941 DXE720941:DXH720941 EHA720941:EHD720941 EQW720941:EQZ720941 FAS720941:FAV720941 FKO720941:FKR720941 FUK720941:FUN720941 GEG720941:GEJ720941 GOC720941:GOF720941 GXY720941:GYB720941 HHU720941:HHX720941 HRQ720941:HRT720941 IBM720941:IBP720941 ILI720941:ILL720941 IVE720941:IVH720941 JFA720941:JFD720941 JOW720941:JOZ720941 JYS720941:JYV720941 KIO720941:KIR720941 KSK720941:KSN720941 LCG720941:LCJ720941 LMC720941:LMF720941 LVY720941:LWB720941 MFU720941:MFX720941 MPQ720941:MPT720941 MZM720941:MZP720941 NJI720941:NJL720941 NTE720941:NTH720941 ODA720941:ODD720941 OMW720941:OMZ720941 OWS720941:OWV720941 PGO720941:PGR720941 PQK720941:PQN720941 QAG720941:QAJ720941 QKC720941:QKF720941 QTY720941:QUB720941 RDU720941:RDX720941 RNQ720941:RNT720941 RXM720941:RXP720941 SHI720941:SHL720941 SRE720941:SRH720941 TBA720941:TBD720941 TKW720941:TKZ720941 TUS720941:TUV720941 UEO720941:UER720941 UOK720941:UON720941 UYG720941:UYJ720941 VIC720941:VIF720941 VRY720941:VSB720941 WBU720941:WBX720941 WLQ720941:WLT720941 WVM720941:WVP720941 E786477:H786477 JA786477:JD786477 SW786477:SZ786477 ACS786477:ACV786477 AMO786477:AMR786477 AWK786477:AWN786477 BGG786477:BGJ786477 BQC786477:BQF786477 BZY786477:CAB786477 CJU786477:CJX786477 CTQ786477:CTT786477 DDM786477:DDP786477 DNI786477:DNL786477 DXE786477:DXH786477 EHA786477:EHD786477 EQW786477:EQZ786477 FAS786477:FAV786477 FKO786477:FKR786477 FUK786477:FUN786477 GEG786477:GEJ786477 GOC786477:GOF786477 GXY786477:GYB786477 HHU786477:HHX786477 HRQ786477:HRT786477 IBM786477:IBP786477 ILI786477:ILL786477 IVE786477:IVH786477 JFA786477:JFD786477 JOW786477:JOZ786477 JYS786477:JYV786477 KIO786477:KIR786477 KSK786477:KSN786477 LCG786477:LCJ786477 LMC786477:LMF786477 LVY786477:LWB786477 MFU786477:MFX786477 MPQ786477:MPT786477 MZM786477:MZP786477 NJI786477:NJL786477 NTE786477:NTH786477 ODA786477:ODD786477 OMW786477:OMZ786477 OWS786477:OWV786477 PGO786477:PGR786477 PQK786477:PQN786477 QAG786477:QAJ786477 QKC786477:QKF786477 QTY786477:QUB786477 RDU786477:RDX786477 RNQ786477:RNT786477 RXM786477:RXP786477 SHI786477:SHL786477 SRE786477:SRH786477 TBA786477:TBD786477 TKW786477:TKZ786477 TUS786477:TUV786477 UEO786477:UER786477 UOK786477:UON786477 UYG786477:UYJ786477 VIC786477:VIF786477 VRY786477:VSB786477 WBU786477:WBX786477 WLQ786477:WLT786477 WVM786477:WVP786477 E852013:H852013 JA852013:JD852013 SW852013:SZ852013 ACS852013:ACV852013 AMO852013:AMR852013 AWK852013:AWN852013 BGG852013:BGJ852013 BQC852013:BQF852013 BZY852013:CAB852013 CJU852013:CJX852013 CTQ852013:CTT852013 DDM852013:DDP852013 DNI852013:DNL852013 DXE852013:DXH852013 EHA852013:EHD852013 EQW852013:EQZ852013 FAS852013:FAV852013 FKO852013:FKR852013 FUK852013:FUN852013 GEG852013:GEJ852013 GOC852013:GOF852013 GXY852013:GYB852013 HHU852013:HHX852013 HRQ852013:HRT852013 IBM852013:IBP852013 ILI852013:ILL852013 IVE852013:IVH852013 JFA852013:JFD852013 JOW852013:JOZ852013 JYS852013:JYV852013 KIO852013:KIR852013 KSK852013:KSN852013 LCG852013:LCJ852013 LMC852013:LMF852013 LVY852013:LWB852013 MFU852013:MFX852013 MPQ852013:MPT852013 MZM852013:MZP852013 NJI852013:NJL852013 NTE852013:NTH852013 ODA852013:ODD852013 OMW852013:OMZ852013 OWS852013:OWV852013 PGO852013:PGR852013 PQK852013:PQN852013 QAG852013:QAJ852013 QKC852013:QKF852013 QTY852013:QUB852013 RDU852013:RDX852013 RNQ852013:RNT852013 RXM852013:RXP852013 SHI852013:SHL852013 SRE852013:SRH852013 TBA852013:TBD852013 TKW852013:TKZ852013 TUS852013:TUV852013 UEO852013:UER852013 UOK852013:UON852013 UYG852013:UYJ852013 VIC852013:VIF852013 VRY852013:VSB852013 WBU852013:WBX852013 WLQ852013:WLT852013 WVM852013:WVP852013 E917549:H917549 JA917549:JD917549 SW917549:SZ917549 ACS917549:ACV917549 AMO917549:AMR917549 AWK917549:AWN917549 BGG917549:BGJ917549 BQC917549:BQF917549 BZY917549:CAB917549 CJU917549:CJX917549 CTQ917549:CTT917549 DDM917549:DDP917549 DNI917549:DNL917549 DXE917549:DXH917549 EHA917549:EHD917549 EQW917549:EQZ917549 FAS917549:FAV917549 FKO917549:FKR917549 FUK917549:FUN917549 GEG917549:GEJ917549 GOC917549:GOF917549 GXY917549:GYB917549 HHU917549:HHX917549 HRQ917549:HRT917549 IBM917549:IBP917549 ILI917549:ILL917549 IVE917549:IVH917549 JFA917549:JFD917549 JOW917549:JOZ917549 JYS917549:JYV917549 KIO917549:KIR917549 KSK917549:KSN917549 LCG917549:LCJ917549 LMC917549:LMF917549 LVY917549:LWB917549 MFU917549:MFX917549 MPQ917549:MPT917549 MZM917549:MZP917549 NJI917549:NJL917549 NTE917549:NTH917549 ODA917549:ODD917549 OMW917549:OMZ917549 OWS917549:OWV917549 PGO917549:PGR917549 PQK917549:PQN917549 QAG917549:QAJ917549 QKC917549:QKF917549 QTY917549:QUB917549 RDU917549:RDX917549 RNQ917549:RNT917549 RXM917549:RXP917549 SHI917549:SHL917549 SRE917549:SRH917549 TBA917549:TBD917549 TKW917549:TKZ917549 TUS917549:TUV917549 UEO917549:UER917549 UOK917549:UON917549 UYG917549:UYJ917549 VIC917549:VIF917549 VRY917549:VSB917549 WBU917549:WBX917549 WLQ917549:WLT917549 WVM917549:WVP917549 E983085:H983085 JA983085:JD983085 SW983085:SZ983085 ACS983085:ACV983085 AMO983085:AMR983085 AWK983085:AWN983085 BGG983085:BGJ983085 BQC983085:BQF983085 BZY983085:CAB983085 CJU983085:CJX983085 CTQ983085:CTT983085 DDM983085:DDP983085 DNI983085:DNL983085 DXE983085:DXH983085 EHA983085:EHD983085 EQW983085:EQZ983085 FAS983085:FAV983085 FKO983085:FKR983085 FUK983085:FUN983085 GEG983085:GEJ983085 GOC983085:GOF983085 GXY983085:GYB983085 HHU983085:HHX983085 HRQ983085:HRT983085 IBM983085:IBP983085 ILI983085:ILL983085 IVE983085:IVH983085 JFA983085:JFD983085 JOW983085:JOZ983085 JYS983085:JYV983085 KIO983085:KIR983085 KSK983085:KSN983085 LCG983085:LCJ983085 LMC983085:LMF983085 LVY983085:LWB983085 MFU983085:MFX983085 MPQ983085:MPT983085 MZM983085:MZP983085 NJI983085:NJL983085 NTE983085:NTH983085 ODA983085:ODD983085 OMW983085:OMZ983085 OWS983085:OWV983085 PGO983085:PGR983085 PQK983085:PQN983085 QAG983085:QAJ983085 QKC983085:QKF983085 QTY983085:QUB983085 RDU983085:RDX983085 RNQ983085:RNT983085 RXM983085:RXP983085 SHI983085:SHL983085 SRE983085:SRH983085 TBA983085:TBD983085 TKW983085:TKZ983085 TUS983085:TUV983085 UEO983085:UER983085 UOK983085:UON983085 UYG983085:UYJ983085 VIC983085:VIF983085 VRY983085:VSB983085 WBU983085:WBX983085 WLQ983085:WLT983085 WVM983085:WVP983085">
      <formula1>県名</formula1>
    </dataValidation>
    <dataValidation type="list" allowBlank="1" showInputMessage="1" showErrorMessage="1" sqref="Z31:AE31 JV31:KA31 TR31:TW31 ADN31:ADS31 ANJ31:ANO31 AXF31:AXK31 BHB31:BHG31 BQX31:BRC31 CAT31:CAY31 CKP31:CKU31 CUL31:CUQ31 DEH31:DEM31 DOD31:DOI31 DXZ31:DYE31 EHV31:EIA31 ERR31:ERW31 FBN31:FBS31 FLJ31:FLO31 FVF31:FVK31 GFB31:GFG31 GOX31:GPC31 GYT31:GYY31 HIP31:HIU31 HSL31:HSQ31 ICH31:ICM31 IMD31:IMI31 IVZ31:IWE31 JFV31:JGA31 JPR31:JPW31 JZN31:JZS31 KJJ31:KJO31 KTF31:KTK31 LDB31:LDG31 LMX31:LNC31 LWT31:LWY31 MGP31:MGU31 MQL31:MQQ31 NAH31:NAM31 NKD31:NKI31 NTZ31:NUE31 ODV31:OEA31 ONR31:ONW31 OXN31:OXS31 PHJ31:PHO31 PRF31:PRK31 QBB31:QBG31 QKX31:QLC31 QUT31:QUY31 REP31:REU31 ROL31:ROQ31 RYH31:RYM31 SID31:SII31 SRZ31:SSE31 TBV31:TCA31 TLR31:TLW31 TVN31:TVS31 UFJ31:UFO31 UPF31:UPK31 UZB31:UZG31 VIX31:VJC31 VST31:VSY31 WCP31:WCU31 WML31:WMQ31 WWH31:WWM31 Z65567:AE65567 JV65567:KA65567 TR65567:TW65567 ADN65567:ADS65567 ANJ65567:ANO65567 AXF65567:AXK65567 BHB65567:BHG65567 BQX65567:BRC65567 CAT65567:CAY65567 CKP65567:CKU65567 CUL65567:CUQ65567 DEH65567:DEM65567 DOD65567:DOI65567 DXZ65567:DYE65567 EHV65567:EIA65567 ERR65567:ERW65567 FBN65567:FBS65567 FLJ65567:FLO65567 FVF65567:FVK65567 GFB65567:GFG65567 GOX65567:GPC65567 GYT65567:GYY65567 HIP65567:HIU65567 HSL65567:HSQ65567 ICH65567:ICM65567 IMD65567:IMI65567 IVZ65567:IWE65567 JFV65567:JGA65567 JPR65567:JPW65567 JZN65567:JZS65567 KJJ65567:KJO65567 KTF65567:KTK65567 LDB65567:LDG65567 LMX65567:LNC65567 LWT65567:LWY65567 MGP65567:MGU65567 MQL65567:MQQ65567 NAH65567:NAM65567 NKD65567:NKI65567 NTZ65567:NUE65567 ODV65567:OEA65567 ONR65567:ONW65567 OXN65567:OXS65567 PHJ65567:PHO65567 PRF65567:PRK65567 QBB65567:QBG65567 QKX65567:QLC65567 QUT65567:QUY65567 REP65567:REU65567 ROL65567:ROQ65567 RYH65567:RYM65567 SID65567:SII65567 SRZ65567:SSE65567 TBV65567:TCA65567 TLR65567:TLW65567 TVN65567:TVS65567 UFJ65567:UFO65567 UPF65567:UPK65567 UZB65567:UZG65567 VIX65567:VJC65567 VST65567:VSY65567 WCP65567:WCU65567 WML65567:WMQ65567 WWH65567:WWM65567 Z131103:AE131103 JV131103:KA131103 TR131103:TW131103 ADN131103:ADS131103 ANJ131103:ANO131103 AXF131103:AXK131103 BHB131103:BHG131103 BQX131103:BRC131103 CAT131103:CAY131103 CKP131103:CKU131103 CUL131103:CUQ131103 DEH131103:DEM131103 DOD131103:DOI131103 DXZ131103:DYE131103 EHV131103:EIA131103 ERR131103:ERW131103 FBN131103:FBS131103 FLJ131103:FLO131103 FVF131103:FVK131103 GFB131103:GFG131103 GOX131103:GPC131103 GYT131103:GYY131103 HIP131103:HIU131103 HSL131103:HSQ131103 ICH131103:ICM131103 IMD131103:IMI131103 IVZ131103:IWE131103 JFV131103:JGA131103 JPR131103:JPW131103 JZN131103:JZS131103 KJJ131103:KJO131103 KTF131103:KTK131103 LDB131103:LDG131103 LMX131103:LNC131103 LWT131103:LWY131103 MGP131103:MGU131103 MQL131103:MQQ131103 NAH131103:NAM131103 NKD131103:NKI131103 NTZ131103:NUE131103 ODV131103:OEA131103 ONR131103:ONW131103 OXN131103:OXS131103 PHJ131103:PHO131103 PRF131103:PRK131103 QBB131103:QBG131103 QKX131103:QLC131103 QUT131103:QUY131103 REP131103:REU131103 ROL131103:ROQ131103 RYH131103:RYM131103 SID131103:SII131103 SRZ131103:SSE131103 TBV131103:TCA131103 TLR131103:TLW131103 TVN131103:TVS131103 UFJ131103:UFO131103 UPF131103:UPK131103 UZB131103:UZG131103 VIX131103:VJC131103 VST131103:VSY131103 WCP131103:WCU131103 WML131103:WMQ131103 WWH131103:WWM131103 Z196639:AE196639 JV196639:KA196639 TR196639:TW196639 ADN196639:ADS196639 ANJ196639:ANO196639 AXF196639:AXK196639 BHB196639:BHG196639 BQX196639:BRC196639 CAT196639:CAY196639 CKP196639:CKU196639 CUL196639:CUQ196639 DEH196639:DEM196639 DOD196639:DOI196639 DXZ196639:DYE196639 EHV196639:EIA196639 ERR196639:ERW196639 FBN196639:FBS196639 FLJ196639:FLO196639 FVF196639:FVK196639 GFB196639:GFG196639 GOX196639:GPC196639 GYT196639:GYY196639 HIP196639:HIU196639 HSL196639:HSQ196639 ICH196639:ICM196639 IMD196639:IMI196639 IVZ196639:IWE196639 JFV196639:JGA196639 JPR196639:JPW196639 JZN196639:JZS196639 KJJ196639:KJO196639 KTF196639:KTK196639 LDB196639:LDG196639 LMX196639:LNC196639 LWT196639:LWY196639 MGP196639:MGU196639 MQL196639:MQQ196639 NAH196639:NAM196639 NKD196639:NKI196639 NTZ196639:NUE196639 ODV196639:OEA196639 ONR196639:ONW196639 OXN196639:OXS196639 PHJ196639:PHO196639 PRF196639:PRK196639 QBB196639:QBG196639 QKX196639:QLC196639 QUT196639:QUY196639 REP196639:REU196639 ROL196639:ROQ196639 RYH196639:RYM196639 SID196639:SII196639 SRZ196639:SSE196639 TBV196639:TCA196639 TLR196639:TLW196639 TVN196639:TVS196639 UFJ196639:UFO196639 UPF196639:UPK196639 UZB196639:UZG196639 VIX196639:VJC196639 VST196639:VSY196639 WCP196639:WCU196639 WML196639:WMQ196639 WWH196639:WWM196639 Z262175:AE262175 JV262175:KA262175 TR262175:TW262175 ADN262175:ADS262175 ANJ262175:ANO262175 AXF262175:AXK262175 BHB262175:BHG262175 BQX262175:BRC262175 CAT262175:CAY262175 CKP262175:CKU262175 CUL262175:CUQ262175 DEH262175:DEM262175 DOD262175:DOI262175 DXZ262175:DYE262175 EHV262175:EIA262175 ERR262175:ERW262175 FBN262175:FBS262175 FLJ262175:FLO262175 FVF262175:FVK262175 GFB262175:GFG262175 GOX262175:GPC262175 GYT262175:GYY262175 HIP262175:HIU262175 HSL262175:HSQ262175 ICH262175:ICM262175 IMD262175:IMI262175 IVZ262175:IWE262175 JFV262175:JGA262175 JPR262175:JPW262175 JZN262175:JZS262175 KJJ262175:KJO262175 KTF262175:KTK262175 LDB262175:LDG262175 LMX262175:LNC262175 LWT262175:LWY262175 MGP262175:MGU262175 MQL262175:MQQ262175 NAH262175:NAM262175 NKD262175:NKI262175 NTZ262175:NUE262175 ODV262175:OEA262175 ONR262175:ONW262175 OXN262175:OXS262175 PHJ262175:PHO262175 PRF262175:PRK262175 QBB262175:QBG262175 QKX262175:QLC262175 QUT262175:QUY262175 REP262175:REU262175 ROL262175:ROQ262175 RYH262175:RYM262175 SID262175:SII262175 SRZ262175:SSE262175 TBV262175:TCA262175 TLR262175:TLW262175 TVN262175:TVS262175 UFJ262175:UFO262175 UPF262175:UPK262175 UZB262175:UZG262175 VIX262175:VJC262175 VST262175:VSY262175 WCP262175:WCU262175 WML262175:WMQ262175 WWH262175:WWM262175 Z327711:AE327711 JV327711:KA327711 TR327711:TW327711 ADN327711:ADS327711 ANJ327711:ANO327711 AXF327711:AXK327711 BHB327711:BHG327711 BQX327711:BRC327711 CAT327711:CAY327711 CKP327711:CKU327711 CUL327711:CUQ327711 DEH327711:DEM327711 DOD327711:DOI327711 DXZ327711:DYE327711 EHV327711:EIA327711 ERR327711:ERW327711 FBN327711:FBS327711 FLJ327711:FLO327711 FVF327711:FVK327711 GFB327711:GFG327711 GOX327711:GPC327711 GYT327711:GYY327711 HIP327711:HIU327711 HSL327711:HSQ327711 ICH327711:ICM327711 IMD327711:IMI327711 IVZ327711:IWE327711 JFV327711:JGA327711 JPR327711:JPW327711 JZN327711:JZS327711 KJJ327711:KJO327711 KTF327711:KTK327711 LDB327711:LDG327711 LMX327711:LNC327711 LWT327711:LWY327711 MGP327711:MGU327711 MQL327711:MQQ327711 NAH327711:NAM327711 NKD327711:NKI327711 NTZ327711:NUE327711 ODV327711:OEA327711 ONR327711:ONW327711 OXN327711:OXS327711 PHJ327711:PHO327711 PRF327711:PRK327711 QBB327711:QBG327711 QKX327711:QLC327711 QUT327711:QUY327711 REP327711:REU327711 ROL327711:ROQ327711 RYH327711:RYM327711 SID327711:SII327711 SRZ327711:SSE327711 TBV327711:TCA327711 TLR327711:TLW327711 TVN327711:TVS327711 UFJ327711:UFO327711 UPF327711:UPK327711 UZB327711:UZG327711 VIX327711:VJC327711 VST327711:VSY327711 WCP327711:WCU327711 WML327711:WMQ327711 WWH327711:WWM327711 Z393247:AE393247 JV393247:KA393247 TR393247:TW393247 ADN393247:ADS393247 ANJ393247:ANO393247 AXF393247:AXK393247 BHB393247:BHG393247 BQX393247:BRC393247 CAT393247:CAY393247 CKP393247:CKU393247 CUL393247:CUQ393247 DEH393247:DEM393247 DOD393247:DOI393247 DXZ393247:DYE393247 EHV393247:EIA393247 ERR393247:ERW393247 FBN393247:FBS393247 FLJ393247:FLO393247 FVF393247:FVK393247 GFB393247:GFG393247 GOX393247:GPC393247 GYT393247:GYY393247 HIP393247:HIU393247 HSL393247:HSQ393247 ICH393247:ICM393247 IMD393247:IMI393247 IVZ393247:IWE393247 JFV393247:JGA393247 JPR393247:JPW393247 JZN393247:JZS393247 KJJ393247:KJO393247 KTF393247:KTK393247 LDB393247:LDG393247 LMX393247:LNC393247 LWT393247:LWY393247 MGP393247:MGU393247 MQL393247:MQQ393247 NAH393247:NAM393247 NKD393247:NKI393247 NTZ393247:NUE393247 ODV393247:OEA393247 ONR393247:ONW393247 OXN393247:OXS393247 PHJ393247:PHO393247 PRF393247:PRK393247 QBB393247:QBG393247 QKX393247:QLC393247 QUT393247:QUY393247 REP393247:REU393247 ROL393247:ROQ393247 RYH393247:RYM393247 SID393247:SII393247 SRZ393247:SSE393247 TBV393247:TCA393247 TLR393247:TLW393247 TVN393247:TVS393247 UFJ393247:UFO393247 UPF393247:UPK393247 UZB393247:UZG393247 VIX393247:VJC393247 VST393247:VSY393247 WCP393247:WCU393247 WML393247:WMQ393247 WWH393247:WWM393247 Z458783:AE458783 JV458783:KA458783 TR458783:TW458783 ADN458783:ADS458783 ANJ458783:ANO458783 AXF458783:AXK458783 BHB458783:BHG458783 BQX458783:BRC458783 CAT458783:CAY458783 CKP458783:CKU458783 CUL458783:CUQ458783 DEH458783:DEM458783 DOD458783:DOI458783 DXZ458783:DYE458783 EHV458783:EIA458783 ERR458783:ERW458783 FBN458783:FBS458783 FLJ458783:FLO458783 FVF458783:FVK458783 GFB458783:GFG458783 GOX458783:GPC458783 GYT458783:GYY458783 HIP458783:HIU458783 HSL458783:HSQ458783 ICH458783:ICM458783 IMD458783:IMI458783 IVZ458783:IWE458783 JFV458783:JGA458783 JPR458783:JPW458783 JZN458783:JZS458783 KJJ458783:KJO458783 KTF458783:KTK458783 LDB458783:LDG458783 LMX458783:LNC458783 LWT458783:LWY458783 MGP458783:MGU458783 MQL458783:MQQ458783 NAH458783:NAM458783 NKD458783:NKI458783 NTZ458783:NUE458783 ODV458783:OEA458783 ONR458783:ONW458783 OXN458783:OXS458783 PHJ458783:PHO458783 PRF458783:PRK458783 QBB458783:QBG458783 QKX458783:QLC458783 QUT458783:QUY458783 REP458783:REU458783 ROL458783:ROQ458783 RYH458783:RYM458783 SID458783:SII458783 SRZ458783:SSE458783 TBV458783:TCA458783 TLR458783:TLW458783 TVN458783:TVS458783 UFJ458783:UFO458783 UPF458783:UPK458783 UZB458783:UZG458783 VIX458783:VJC458783 VST458783:VSY458783 WCP458783:WCU458783 WML458783:WMQ458783 WWH458783:WWM458783 Z524319:AE524319 JV524319:KA524319 TR524319:TW524319 ADN524319:ADS524319 ANJ524319:ANO524319 AXF524319:AXK524319 BHB524319:BHG524319 BQX524319:BRC524319 CAT524319:CAY524319 CKP524319:CKU524319 CUL524319:CUQ524319 DEH524319:DEM524319 DOD524319:DOI524319 DXZ524319:DYE524319 EHV524319:EIA524319 ERR524319:ERW524319 FBN524319:FBS524319 FLJ524319:FLO524319 FVF524319:FVK524319 GFB524319:GFG524319 GOX524319:GPC524319 GYT524319:GYY524319 HIP524319:HIU524319 HSL524319:HSQ524319 ICH524319:ICM524319 IMD524319:IMI524319 IVZ524319:IWE524319 JFV524319:JGA524319 JPR524319:JPW524319 JZN524319:JZS524319 KJJ524319:KJO524319 KTF524319:KTK524319 LDB524319:LDG524319 LMX524319:LNC524319 LWT524319:LWY524319 MGP524319:MGU524319 MQL524319:MQQ524319 NAH524319:NAM524319 NKD524319:NKI524319 NTZ524319:NUE524319 ODV524319:OEA524319 ONR524319:ONW524319 OXN524319:OXS524319 PHJ524319:PHO524319 PRF524319:PRK524319 QBB524319:QBG524319 QKX524319:QLC524319 QUT524319:QUY524319 REP524319:REU524319 ROL524319:ROQ524319 RYH524319:RYM524319 SID524319:SII524319 SRZ524319:SSE524319 TBV524319:TCA524319 TLR524319:TLW524319 TVN524319:TVS524319 UFJ524319:UFO524319 UPF524319:UPK524319 UZB524319:UZG524319 VIX524319:VJC524319 VST524319:VSY524319 WCP524319:WCU524319 WML524319:WMQ524319 WWH524319:WWM524319 Z589855:AE589855 JV589855:KA589855 TR589855:TW589855 ADN589855:ADS589855 ANJ589855:ANO589855 AXF589855:AXK589855 BHB589855:BHG589855 BQX589855:BRC589855 CAT589855:CAY589855 CKP589855:CKU589855 CUL589855:CUQ589855 DEH589855:DEM589855 DOD589855:DOI589855 DXZ589855:DYE589855 EHV589855:EIA589855 ERR589855:ERW589855 FBN589855:FBS589855 FLJ589855:FLO589855 FVF589855:FVK589855 GFB589855:GFG589855 GOX589855:GPC589855 GYT589855:GYY589855 HIP589855:HIU589855 HSL589855:HSQ589855 ICH589855:ICM589855 IMD589855:IMI589855 IVZ589855:IWE589855 JFV589855:JGA589855 JPR589855:JPW589855 JZN589855:JZS589855 KJJ589855:KJO589855 KTF589855:KTK589855 LDB589855:LDG589855 LMX589855:LNC589855 LWT589855:LWY589855 MGP589855:MGU589855 MQL589855:MQQ589855 NAH589855:NAM589855 NKD589855:NKI589855 NTZ589855:NUE589855 ODV589855:OEA589855 ONR589855:ONW589855 OXN589855:OXS589855 PHJ589855:PHO589855 PRF589855:PRK589855 QBB589855:QBG589855 QKX589855:QLC589855 QUT589855:QUY589855 REP589855:REU589855 ROL589855:ROQ589855 RYH589855:RYM589855 SID589855:SII589855 SRZ589855:SSE589855 TBV589855:TCA589855 TLR589855:TLW589855 TVN589855:TVS589855 UFJ589855:UFO589855 UPF589855:UPK589855 UZB589855:UZG589855 VIX589855:VJC589855 VST589855:VSY589855 WCP589855:WCU589855 WML589855:WMQ589855 WWH589855:WWM589855 Z655391:AE655391 JV655391:KA655391 TR655391:TW655391 ADN655391:ADS655391 ANJ655391:ANO655391 AXF655391:AXK655391 BHB655391:BHG655391 BQX655391:BRC655391 CAT655391:CAY655391 CKP655391:CKU655391 CUL655391:CUQ655391 DEH655391:DEM655391 DOD655391:DOI655391 DXZ655391:DYE655391 EHV655391:EIA655391 ERR655391:ERW655391 FBN655391:FBS655391 FLJ655391:FLO655391 FVF655391:FVK655391 GFB655391:GFG655391 GOX655391:GPC655391 GYT655391:GYY655391 HIP655391:HIU655391 HSL655391:HSQ655391 ICH655391:ICM655391 IMD655391:IMI655391 IVZ655391:IWE655391 JFV655391:JGA655391 JPR655391:JPW655391 JZN655391:JZS655391 KJJ655391:KJO655391 KTF655391:KTK655391 LDB655391:LDG655391 LMX655391:LNC655391 LWT655391:LWY655391 MGP655391:MGU655391 MQL655391:MQQ655391 NAH655391:NAM655391 NKD655391:NKI655391 NTZ655391:NUE655391 ODV655391:OEA655391 ONR655391:ONW655391 OXN655391:OXS655391 PHJ655391:PHO655391 PRF655391:PRK655391 QBB655391:QBG655391 QKX655391:QLC655391 QUT655391:QUY655391 REP655391:REU655391 ROL655391:ROQ655391 RYH655391:RYM655391 SID655391:SII655391 SRZ655391:SSE655391 TBV655391:TCA655391 TLR655391:TLW655391 TVN655391:TVS655391 UFJ655391:UFO655391 UPF655391:UPK655391 UZB655391:UZG655391 VIX655391:VJC655391 VST655391:VSY655391 WCP655391:WCU655391 WML655391:WMQ655391 WWH655391:WWM655391 Z720927:AE720927 JV720927:KA720927 TR720927:TW720927 ADN720927:ADS720927 ANJ720927:ANO720927 AXF720927:AXK720927 BHB720927:BHG720927 BQX720927:BRC720927 CAT720927:CAY720927 CKP720927:CKU720927 CUL720927:CUQ720927 DEH720927:DEM720927 DOD720927:DOI720927 DXZ720927:DYE720927 EHV720927:EIA720927 ERR720927:ERW720927 FBN720927:FBS720927 FLJ720927:FLO720927 FVF720927:FVK720927 GFB720927:GFG720927 GOX720927:GPC720927 GYT720927:GYY720927 HIP720927:HIU720927 HSL720927:HSQ720927 ICH720927:ICM720927 IMD720927:IMI720927 IVZ720927:IWE720927 JFV720927:JGA720927 JPR720927:JPW720927 JZN720927:JZS720927 KJJ720927:KJO720927 KTF720927:KTK720927 LDB720927:LDG720927 LMX720927:LNC720927 LWT720927:LWY720927 MGP720927:MGU720927 MQL720927:MQQ720927 NAH720927:NAM720927 NKD720927:NKI720927 NTZ720927:NUE720927 ODV720927:OEA720927 ONR720927:ONW720927 OXN720927:OXS720927 PHJ720927:PHO720927 PRF720927:PRK720927 QBB720927:QBG720927 QKX720927:QLC720927 QUT720927:QUY720927 REP720927:REU720927 ROL720927:ROQ720927 RYH720927:RYM720927 SID720927:SII720927 SRZ720927:SSE720927 TBV720927:TCA720927 TLR720927:TLW720927 TVN720927:TVS720927 UFJ720927:UFO720927 UPF720927:UPK720927 UZB720927:UZG720927 VIX720927:VJC720927 VST720927:VSY720927 WCP720927:WCU720927 WML720927:WMQ720927 WWH720927:WWM720927 Z786463:AE786463 JV786463:KA786463 TR786463:TW786463 ADN786463:ADS786463 ANJ786463:ANO786463 AXF786463:AXK786463 BHB786463:BHG786463 BQX786463:BRC786463 CAT786463:CAY786463 CKP786463:CKU786463 CUL786463:CUQ786463 DEH786463:DEM786463 DOD786463:DOI786463 DXZ786463:DYE786463 EHV786463:EIA786463 ERR786463:ERW786463 FBN786463:FBS786463 FLJ786463:FLO786463 FVF786463:FVK786463 GFB786463:GFG786463 GOX786463:GPC786463 GYT786463:GYY786463 HIP786463:HIU786463 HSL786463:HSQ786463 ICH786463:ICM786463 IMD786463:IMI786463 IVZ786463:IWE786463 JFV786463:JGA786463 JPR786463:JPW786463 JZN786463:JZS786463 KJJ786463:KJO786463 KTF786463:KTK786463 LDB786463:LDG786463 LMX786463:LNC786463 LWT786463:LWY786463 MGP786463:MGU786463 MQL786463:MQQ786463 NAH786463:NAM786463 NKD786463:NKI786463 NTZ786463:NUE786463 ODV786463:OEA786463 ONR786463:ONW786463 OXN786463:OXS786463 PHJ786463:PHO786463 PRF786463:PRK786463 QBB786463:QBG786463 QKX786463:QLC786463 QUT786463:QUY786463 REP786463:REU786463 ROL786463:ROQ786463 RYH786463:RYM786463 SID786463:SII786463 SRZ786463:SSE786463 TBV786463:TCA786463 TLR786463:TLW786463 TVN786463:TVS786463 UFJ786463:UFO786463 UPF786463:UPK786463 UZB786463:UZG786463 VIX786463:VJC786463 VST786463:VSY786463 WCP786463:WCU786463 WML786463:WMQ786463 WWH786463:WWM786463 Z851999:AE851999 JV851999:KA851999 TR851999:TW851999 ADN851999:ADS851999 ANJ851999:ANO851999 AXF851999:AXK851999 BHB851999:BHG851999 BQX851999:BRC851999 CAT851999:CAY851999 CKP851999:CKU851999 CUL851999:CUQ851999 DEH851999:DEM851999 DOD851999:DOI851999 DXZ851999:DYE851999 EHV851999:EIA851999 ERR851999:ERW851999 FBN851999:FBS851999 FLJ851999:FLO851999 FVF851999:FVK851999 GFB851999:GFG851999 GOX851999:GPC851999 GYT851999:GYY851999 HIP851999:HIU851999 HSL851999:HSQ851999 ICH851999:ICM851999 IMD851999:IMI851999 IVZ851999:IWE851999 JFV851999:JGA851999 JPR851999:JPW851999 JZN851999:JZS851999 KJJ851999:KJO851999 KTF851999:KTK851999 LDB851999:LDG851999 LMX851999:LNC851999 LWT851999:LWY851999 MGP851999:MGU851999 MQL851999:MQQ851999 NAH851999:NAM851999 NKD851999:NKI851999 NTZ851999:NUE851999 ODV851999:OEA851999 ONR851999:ONW851999 OXN851999:OXS851999 PHJ851999:PHO851999 PRF851999:PRK851999 QBB851999:QBG851999 QKX851999:QLC851999 QUT851999:QUY851999 REP851999:REU851999 ROL851999:ROQ851999 RYH851999:RYM851999 SID851999:SII851999 SRZ851999:SSE851999 TBV851999:TCA851999 TLR851999:TLW851999 TVN851999:TVS851999 UFJ851999:UFO851999 UPF851999:UPK851999 UZB851999:UZG851999 VIX851999:VJC851999 VST851999:VSY851999 WCP851999:WCU851999 WML851999:WMQ851999 WWH851999:WWM851999 Z917535:AE917535 JV917535:KA917535 TR917535:TW917535 ADN917535:ADS917535 ANJ917535:ANO917535 AXF917535:AXK917535 BHB917535:BHG917535 BQX917535:BRC917535 CAT917535:CAY917535 CKP917535:CKU917535 CUL917535:CUQ917535 DEH917535:DEM917535 DOD917535:DOI917535 DXZ917535:DYE917535 EHV917535:EIA917535 ERR917535:ERW917535 FBN917535:FBS917535 FLJ917535:FLO917535 FVF917535:FVK917535 GFB917535:GFG917535 GOX917535:GPC917535 GYT917535:GYY917535 HIP917535:HIU917535 HSL917535:HSQ917535 ICH917535:ICM917535 IMD917535:IMI917535 IVZ917535:IWE917535 JFV917535:JGA917535 JPR917535:JPW917535 JZN917535:JZS917535 KJJ917535:KJO917535 KTF917535:KTK917535 LDB917535:LDG917535 LMX917535:LNC917535 LWT917535:LWY917535 MGP917535:MGU917535 MQL917535:MQQ917535 NAH917535:NAM917535 NKD917535:NKI917535 NTZ917535:NUE917535 ODV917535:OEA917535 ONR917535:ONW917535 OXN917535:OXS917535 PHJ917535:PHO917535 PRF917535:PRK917535 QBB917535:QBG917535 QKX917535:QLC917535 QUT917535:QUY917535 REP917535:REU917535 ROL917535:ROQ917535 RYH917535:RYM917535 SID917535:SII917535 SRZ917535:SSE917535 TBV917535:TCA917535 TLR917535:TLW917535 TVN917535:TVS917535 UFJ917535:UFO917535 UPF917535:UPK917535 UZB917535:UZG917535 VIX917535:VJC917535 VST917535:VSY917535 WCP917535:WCU917535 WML917535:WMQ917535 WWH917535:WWM917535 Z983071:AE983071 JV983071:KA983071 TR983071:TW983071 ADN983071:ADS983071 ANJ983071:ANO983071 AXF983071:AXK983071 BHB983071:BHG983071 BQX983071:BRC983071 CAT983071:CAY983071 CKP983071:CKU983071 CUL983071:CUQ983071 DEH983071:DEM983071 DOD983071:DOI983071 DXZ983071:DYE983071 EHV983071:EIA983071 ERR983071:ERW983071 FBN983071:FBS983071 FLJ983071:FLO983071 FVF983071:FVK983071 GFB983071:GFG983071 GOX983071:GPC983071 GYT983071:GYY983071 HIP983071:HIU983071 HSL983071:HSQ983071 ICH983071:ICM983071 IMD983071:IMI983071 IVZ983071:IWE983071 JFV983071:JGA983071 JPR983071:JPW983071 JZN983071:JZS983071 KJJ983071:KJO983071 KTF983071:KTK983071 LDB983071:LDG983071 LMX983071:LNC983071 LWT983071:LWY983071 MGP983071:MGU983071 MQL983071:MQQ983071 NAH983071:NAM983071 NKD983071:NKI983071 NTZ983071:NUE983071 ODV983071:OEA983071 ONR983071:ONW983071 OXN983071:OXS983071 PHJ983071:PHO983071 PRF983071:PRK983071 QBB983071:QBG983071 QKX983071:QLC983071 QUT983071:QUY983071 REP983071:REU983071 ROL983071:ROQ983071 RYH983071:RYM983071 SID983071:SII983071 SRZ983071:SSE983071 TBV983071:TCA983071 TLR983071:TLW983071 TVN983071:TVS983071 UFJ983071:UFO983071 UPF983071:UPK983071 UZB983071:UZG983071 VIX983071:VJC983071 VST983071:VSY983071 WCP983071:WCU983071 WML983071:WMQ983071 WWH983071:WWM983071">
      <formula1>マネージャー</formula1>
    </dataValidation>
    <dataValidation type="list" allowBlank="1" showInputMessage="1" showErrorMessage="1" sqref="T16:W30 JP16:JS30 TL16:TO30 ADH16:ADK30 AND16:ANG30 AWZ16:AXC30 BGV16:BGY30 BQR16:BQU30 CAN16:CAQ30 CKJ16:CKM30 CUF16:CUI30 DEB16:DEE30 DNX16:DOA30 DXT16:DXW30 EHP16:EHS30 ERL16:ERO30 FBH16:FBK30 FLD16:FLG30 FUZ16:FVC30 GEV16:GEY30 GOR16:GOU30 GYN16:GYQ30 HIJ16:HIM30 HSF16:HSI30 ICB16:ICE30 ILX16:IMA30 IVT16:IVW30 JFP16:JFS30 JPL16:JPO30 JZH16:JZK30 KJD16:KJG30 KSZ16:KTC30 LCV16:LCY30 LMR16:LMU30 LWN16:LWQ30 MGJ16:MGM30 MQF16:MQI30 NAB16:NAE30 NJX16:NKA30 NTT16:NTW30 ODP16:ODS30 ONL16:ONO30 OXH16:OXK30 PHD16:PHG30 PQZ16:PRC30 QAV16:QAY30 QKR16:QKU30 QUN16:QUQ30 REJ16:REM30 ROF16:ROI30 RYB16:RYE30 SHX16:SIA30 SRT16:SRW30 TBP16:TBS30 TLL16:TLO30 TVH16:TVK30 UFD16:UFG30 UOZ16:UPC30 UYV16:UYY30 VIR16:VIU30 VSN16:VSQ30 WCJ16:WCM30 WMF16:WMI30 WWB16:WWE30 T65552:W65566 JP65552:JS65566 TL65552:TO65566 ADH65552:ADK65566 AND65552:ANG65566 AWZ65552:AXC65566 BGV65552:BGY65566 BQR65552:BQU65566 CAN65552:CAQ65566 CKJ65552:CKM65566 CUF65552:CUI65566 DEB65552:DEE65566 DNX65552:DOA65566 DXT65552:DXW65566 EHP65552:EHS65566 ERL65552:ERO65566 FBH65552:FBK65566 FLD65552:FLG65566 FUZ65552:FVC65566 GEV65552:GEY65566 GOR65552:GOU65566 GYN65552:GYQ65566 HIJ65552:HIM65566 HSF65552:HSI65566 ICB65552:ICE65566 ILX65552:IMA65566 IVT65552:IVW65566 JFP65552:JFS65566 JPL65552:JPO65566 JZH65552:JZK65566 KJD65552:KJG65566 KSZ65552:KTC65566 LCV65552:LCY65566 LMR65552:LMU65566 LWN65552:LWQ65566 MGJ65552:MGM65566 MQF65552:MQI65566 NAB65552:NAE65566 NJX65552:NKA65566 NTT65552:NTW65566 ODP65552:ODS65566 ONL65552:ONO65566 OXH65552:OXK65566 PHD65552:PHG65566 PQZ65552:PRC65566 QAV65552:QAY65566 QKR65552:QKU65566 QUN65552:QUQ65566 REJ65552:REM65566 ROF65552:ROI65566 RYB65552:RYE65566 SHX65552:SIA65566 SRT65552:SRW65566 TBP65552:TBS65566 TLL65552:TLO65566 TVH65552:TVK65566 UFD65552:UFG65566 UOZ65552:UPC65566 UYV65552:UYY65566 VIR65552:VIU65566 VSN65552:VSQ65566 WCJ65552:WCM65566 WMF65552:WMI65566 WWB65552:WWE65566 T131088:W131102 JP131088:JS131102 TL131088:TO131102 ADH131088:ADK131102 AND131088:ANG131102 AWZ131088:AXC131102 BGV131088:BGY131102 BQR131088:BQU131102 CAN131088:CAQ131102 CKJ131088:CKM131102 CUF131088:CUI131102 DEB131088:DEE131102 DNX131088:DOA131102 DXT131088:DXW131102 EHP131088:EHS131102 ERL131088:ERO131102 FBH131088:FBK131102 FLD131088:FLG131102 FUZ131088:FVC131102 GEV131088:GEY131102 GOR131088:GOU131102 GYN131088:GYQ131102 HIJ131088:HIM131102 HSF131088:HSI131102 ICB131088:ICE131102 ILX131088:IMA131102 IVT131088:IVW131102 JFP131088:JFS131102 JPL131088:JPO131102 JZH131088:JZK131102 KJD131088:KJG131102 KSZ131088:KTC131102 LCV131088:LCY131102 LMR131088:LMU131102 LWN131088:LWQ131102 MGJ131088:MGM131102 MQF131088:MQI131102 NAB131088:NAE131102 NJX131088:NKA131102 NTT131088:NTW131102 ODP131088:ODS131102 ONL131088:ONO131102 OXH131088:OXK131102 PHD131088:PHG131102 PQZ131088:PRC131102 QAV131088:QAY131102 QKR131088:QKU131102 QUN131088:QUQ131102 REJ131088:REM131102 ROF131088:ROI131102 RYB131088:RYE131102 SHX131088:SIA131102 SRT131088:SRW131102 TBP131088:TBS131102 TLL131088:TLO131102 TVH131088:TVK131102 UFD131088:UFG131102 UOZ131088:UPC131102 UYV131088:UYY131102 VIR131088:VIU131102 VSN131088:VSQ131102 WCJ131088:WCM131102 WMF131088:WMI131102 WWB131088:WWE131102 T196624:W196638 JP196624:JS196638 TL196624:TO196638 ADH196624:ADK196638 AND196624:ANG196638 AWZ196624:AXC196638 BGV196624:BGY196638 BQR196624:BQU196638 CAN196624:CAQ196638 CKJ196624:CKM196638 CUF196624:CUI196638 DEB196624:DEE196638 DNX196624:DOA196638 DXT196624:DXW196638 EHP196624:EHS196638 ERL196624:ERO196638 FBH196624:FBK196638 FLD196624:FLG196638 FUZ196624:FVC196638 GEV196624:GEY196638 GOR196624:GOU196638 GYN196624:GYQ196638 HIJ196624:HIM196638 HSF196624:HSI196638 ICB196624:ICE196638 ILX196624:IMA196638 IVT196624:IVW196638 JFP196624:JFS196638 JPL196624:JPO196638 JZH196624:JZK196638 KJD196624:KJG196638 KSZ196624:KTC196638 LCV196624:LCY196638 LMR196624:LMU196638 LWN196624:LWQ196638 MGJ196624:MGM196638 MQF196624:MQI196638 NAB196624:NAE196638 NJX196624:NKA196638 NTT196624:NTW196638 ODP196624:ODS196638 ONL196624:ONO196638 OXH196624:OXK196638 PHD196624:PHG196638 PQZ196624:PRC196638 QAV196624:QAY196638 QKR196624:QKU196638 QUN196624:QUQ196638 REJ196624:REM196638 ROF196624:ROI196638 RYB196624:RYE196638 SHX196624:SIA196638 SRT196624:SRW196638 TBP196624:TBS196638 TLL196624:TLO196638 TVH196624:TVK196638 UFD196624:UFG196638 UOZ196624:UPC196638 UYV196624:UYY196638 VIR196624:VIU196638 VSN196624:VSQ196638 WCJ196624:WCM196638 WMF196624:WMI196638 WWB196624:WWE196638 T262160:W262174 JP262160:JS262174 TL262160:TO262174 ADH262160:ADK262174 AND262160:ANG262174 AWZ262160:AXC262174 BGV262160:BGY262174 BQR262160:BQU262174 CAN262160:CAQ262174 CKJ262160:CKM262174 CUF262160:CUI262174 DEB262160:DEE262174 DNX262160:DOA262174 DXT262160:DXW262174 EHP262160:EHS262174 ERL262160:ERO262174 FBH262160:FBK262174 FLD262160:FLG262174 FUZ262160:FVC262174 GEV262160:GEY262174 GOR262160:GOU262174 GYN262160:GYQ262174 HIJ262160:HIM262174 HSF262160:HSI262174 ICB262160:ICE262174 ILX262160:IMA262174 IVT262160:IVW262174 JFP262160:JFS262174 JPL262160:JPO262174 JZH262160:JZK262174 KJD262160:KJG262174 KSZ262160:KTC262174 LCV262160:LCY262174 LMR262160:LMU262174 LWN262160:LWQ262174 MGJ262160:MGM262174 MQF262160:MQI262174 NAB262160:NAE262174 NJX262160:NKA262174 NTT262160:NTW262174 ODP262160:ODS262174 ONL262160:ONO262174 OXH262160:OXK262174 PHD262160:PHG262174 PQZ262160:PRC262174 QAV262160:QAY262174 QKR262160:QKU262174 QUN262160:QUQ262174 REJ262160:REM262174 ROF262160:ROI262174 RYB262160:RYE262174 SHX262160:SIA262174 SRT262160:SRW262174 TBP262160:TBS262174 TLL262160:TLO262174 TVH262160:TVK262174 UFD262160:UFG262174 UOZ262160:UPC262174 UYV262160:UYY262174 VIR262160:VIU262174 VSN262160:VSQ262174 WCJ262160:WCM262174 WMF262160:WMI262174 WWB262160:WWE262174 T327696:W327710 JP327696:JS327710 TL327696:TO327710 ADH327696:ADK327710 AND327696:ANG327710 AWZ327696:AXC327710 BGV327696:BGY327710 BQR327696:BQU327710 CAN327696:CAQ327710 CKJ327696:CKM327710 CUF327696:CUI327710 DEB327696:DEE327710 DNX327696:DOA327710 DXT327696:DXW327710 EHP327696:EHS327710 ERL327696:ERO327710 FBH327696:FBK327710 FLD327696:FLG327710 FUZ327696:FVC327710 GEV327696:GEY327710 GOR327696:GOU327710 GYN327696:GYQ327710 HIJ327696:HIM327710 HSF327696:HSI327710 ICB327696:ICE327710 ILX327696:IMA327710 IVT327696:IVW327710 JFP327696:JFS327710 JPL327696:JPO327710 JZH327696:JZK327710 KJD327696:KJG327710 KSZ327696:KTC327710 LCV327696:LCY327710 LMR327696:LMU327710 LWN327696:LWQ327710 MGJ327696:MGM327710 MQF327696:MQI327710 NAB327696:NAE327710 NJX327696:NKA327710 NTT327696:NTW327710 ODP327696:ODS327710 ONL327696:ONO327710 OXH327696:OXK327710 PHD327696:PHG327710 PQZ327696:PRC327710 QAV327696:QAY327710 QKR327696:QKU327710 QUN327696:QUQ327710 REJ327696:REM327710 ROF327696:ROI327710 RYB327696:RYE327710 SHX327696:SIA327710 SRT327696:SRW327710 TBP327696:TBS327710 TLL327696:TLO327710 TVH327696:TVK327710 UFD327696:UFG327710 UOZ327696:UPC327710 UYV327696:UYY327710 VIR327696:VIU327710 VSN327696:VSQ327710 WCJ327696:WCM327710 WMF327696:WMI327710 WWB327696:WWE327710 T393232:W393246 JP393232:JS393246 TL393232:TO393246 ADH393232:ADK393246 AND393232:ANG393246 AWZ393232:AXC393246 BGV393232:BGY393246 BQR393232:BQU393246 CAN393232:CAQ393246 CKJ393232:CKM393246 CUF393232:CUI393246 DEB393232:DEE393246 DNX393232:DOA393246 DXT393232:DXW393246 EHP393232:EHS393246 ERL393232:ERO393246 FBH393232:FBK393246 FLD393232:FLG393246 FUZ393232:FVC393246 GEV393232:GEY393246 GOR393232:GOU393246 GYN393232:GYQ393246 HIJ393232:HIM393246 HSF393232:HSI393246 ICB393232:ICE393246 ILX393232:IMA393246 IVT393232:IVW393246 JFP393232:JFS393246 JPL393232:JPO393246 JZH393232:JZK393246 KJD393232:KJG393246 KSZ393232:KTC393246 LCV393232:LCY393246 LMR393232:LMU393246 LWN393232:LWQ393246 MGJ393232:MGM393246 MQF393232:MQI393246 NAB393232:NAE393246 NJX393232:NKA393246 NTT393232:NTW393246 ODP393232:ODS393246 ONL393232:ONO393246 OXH393232:OXK393246 PHD393232:PHG393246 PQZ393232:PRC393246 QAV393232:QAY393246 QKR393232:QKU393246 QUN393232:QUQ393246 REJ393232:REM393246 ROF393232:ROI393246 RYB393232:RYE393246 SHX393232:SIA393246 SRT393232:SRW393246 TBP393232:TBS393246 TLL393232:TLO393246 TVH393232:TVK393246 UFD393232:UFG393246 UOZ393232:UPC393246 UYV393232:UYY393246 VIR393232:VIU393246 VSN393232:VSQ393246 WCJ393232:WCM393246 WMF393232:WMI393246 WWB393232:WWE393246 T458768:W458782 JP458768:JS458782 TL458768:TO458782 ADH458768:ADK458782 AND458768:ANG458782 AWZ458768:AXC458782 BGV458768:BGY458782 BQR458768:BQU458782 CAN458768:CAQ458782 CKJ458768:CKM458782 CUF458768:CUI458782 DEB458768:DEE458782 DNX458768:DOA458782 DXT458768:DXW458782 EHP458768:EHS458782 ERL458768:ERO458782 FBH458768:FBK458782 FLD458768:FLG458782 FUZ458768:FVC458782 GEV458768:GEY458782 GOR458768:GOU458782 GYN458768:GYQ458782 HIJ458768:HIM458782 HSF458768:HSI458782 ICB458768:ICE458782 ILX458768:IMA458782 IVT458768:IVW458782 JFP458768:JFS458782 JPL458768:JPO458782 JZH458768:JZK458782 KJD458768:KJG458782 KSZ458768:KTC458782 LCV458768:LCY458782 LMR458768:LMU458782 LWN458768:LWQ458782 MGJ458768:MGM458782 MQF458768:MQI458782 NAB458768:NAE458782 NJX458768:NKA458782 NTT458768:NTW458782 ODP458768:ODS458782 ONL458768:ONO458782 OXH458768:OXK458782 PHD458768:PHG458782 PQZ458768:PRC458782 QAV458768:QAY458782 QKR458768:QKU458782 QUN458768:QUQ458782 REJ458768:REM458782 ROF458768:ROI458782 RYB458768:RYE458782 SHX458768:SIA458782 SRT458768:SRW458782 TBP458768:TBS458782 TLL458768:TLO458782 TVH458768:TVK458782 UFD458768:UFG458782 UOZ458768:UPC458782 UYV458768:UYY458782 VIR458768:VIU458782 VSN458768:VSQ458782 WCJ458768:WCM458782 WMF458768:WMI458782 WWB458768:WWE458782 T524304:W524318 JP524304:JS524318 TL524304:TO524318 ADH524304:ADK524318 AND524304:ANG524318 AWZ524304:AXC524318 BGV524304:BGY524318 BQR524304:BQU524318 CAN524304:CAQ524318 CKJ524304:CKM524318 CUF524304:CUI524318 DEB524304:DEE524318 DNX524304:DOA524318 DXT524304:DXW524318 EHP524304:EHS524318 ERL524304:ERO524318 FBH524304:FBK524318 FLD524304:FLG524318 FUZ524304:FVC524318 GEV524304:GEY524318 GOR524304:GOU524318 GYN524304:GYQ524318 HIJ524304:HIM524318 HSF524304:HSI524318 ICB524304:ICE524318 ILX524304:IMA524318 IVT524304:IVW524318 JFP524304:JFS524318 JPL524304:JPO524318 JZH524304:JZK524318 KJD524304:KJG524318 KSZ524304:KTC524318 LCV524304:LCY524318 LMR524304:LMU524318 LWN524304:LWQ524318 MGJ524304:MGM524318 MQF524304:MQI524318 NAB524304:NAE524318 NJX524304:NKA524318 NTT524304:NTW524318 ODP524304:ODS524318 ONL524304:ONO524318 OXH524304:OXK524318 PHD524304:PHG524318 PQZ524304:PRC524318 QAV524304:QAY524318 QKR524304:QKU524318 QUN524304:QUQ524318 REJ524304:REM524318 ROF524304:ROI524318 RYB524304:RYE524318 SHX524304:SIA524318 SRT524304:SRW524318 TBP524304:TBS524318 TLL524304:TLO524318 TVH524304:TVK524318 UFD524304:UFG524318 UOZ524304:UPC524318 UYV524304:UYY524318 VIR524304:VIU524318 VSN524304:VSQ524318 WCJ524304:WCM524318 WMF524304:WMI524318 WWB524304:WWE524318 T589840:W589854 JP589840:JS589854 TL589840:TO589854 ADH589840:ADK589854 AND589840:ANG589854 AWZ589840:AXC589854 BGV589840:BGY589854 BQR589840:BQU589854 CAN589840:CAQ589854 CKJ589840:CKM589854 CUF589840:CUI589854 DEB589840:DEE589854 DNX589840:DOA589854 DXT589840:DXW589854 EHP589840:EHS589854 ERL589840:ERO589854 FBH589840:FBK589854 FLD589840:FLG589854 FUZ589840:FVC589854 GEV589840:GEY589854 GOR589840:GOU589854 GYN589840:GYQ589854 HIJ589840:HIM589854 HSF589840:HSI589854 ICB589840:ICE589854 ILX589840:IMA589854 IVT589840:IVW589854 JFP589840:JFS589854 JPL589840:JPO589854 JZH589840:JZK589854 KJD589840:KJG589854 KSZ589840:KTC589854 LCV589840:LCY589854 LMR589840:LMU589854 LWN589840:LWQ589854 MGJ589840:MGM589854 MQF589840:MQI589854 NAB589840:NAE589854 NJX589840:NKA589854 NTT589840:NTW589854 ODP589840:ODS589854 ONL589840:ONO589854 OXH589840:OXK589854 PHD589840:PHG589854 PQZ589840:PRC589854 QAV589840:QAY589854 QKR589840:QKU589854 QUN589840:QUQ589854 REJ589840:REM589854 ROF589840:ROI589854 RYB589840:RYE589854 SHX589840:SIA589854 SRT589840:SRW589854 TBP589840:TBS589854 TLL589840:TLO589854 TVH589840:TVK589854 UFD589840:UFG589854 UOZ589840:UPC589854 UYV589840:UYY589854 VIR589840:VIU589854 VSN589840:VSQ589854 WCJ589840:WCM589854 WMF589840:WMI589854 WWB589840:WWE589854 T655376:W655390 JP655376:JS655390 TL655376:TO655390 ADH655376:ADK655390 AND655376:ANG655390 AWZ655376:AXC655390 BGV655376:BGY655390 BQR655376:BQU655390 CAN655376:CAQ655390 CKJ655376:CKM655390 CUF655376:CUI655390 DEB655376:DEE655390 DNX655376:DOA655390 DXT655376:DXW655390 EHP655376:EHS655390 ERL655376:ERO655390 FBH655376:FBK655390 FLD655376:FLG655390 FUZ655376:FVC655390 GEV655376:GEY655390 GOR655376:GOU655390 GYN655376:GYQ655390 HIJ655376:HIM655390 HSF655376:HSI655390 ICB655376:ICE655390 ILX655376:IMA655390 IVT655376:IVW655390 JFP655376:JFS655390 JPL655376:JPO655390 JZH655376:JZK655390 KJD655376:KJG655390 KSZ655376:KTC655390 LCV655376:LCY655390 LMR655376:LMU655390 LWN655376:LWQ655390 MGJ655376:MGM655390 MQF655376:MQI655390 NAB655376:NAE655390 NJX655376:NKA655390 NTT655376:NTW655390 ODP655376:ODS655390 ONL655376:ONO655390 OXH655376:OXK655390 PHD655376:PHG655390 PQZ655376:PRC655390 QAV655376:QAY655390 QKR655376:QKU655390 QUN655376:QUQ655390 REJ655376:REM655390 ROF655376:ROI655390 RYB655376:RYE655390 SHX655376:SIA655390 SRT655376:SRW655390 TBP655376:TBS655390 TLL655376:TLO655390 TVH655376:TVK655390 UFD655376:UFG655390 UOZ655376:UPC655390 UYV655376:UYY655390 VIR655376:VIU655390 VSN655376:VSQ655390 WCJ655376:WCM655390 WMF655376:WMI655390 WWB655376:WWE655390 T720912:W720926 JP720912:JS720926 TL720912:TO720926 ADH720912:ADK720926 AND720912:ANG720926 AWZ720912:AXC720926 BGV720912:BGY720926 BQR720912:BQU720926 CAN720912:CAQ720926 CKJ720912:CKM720926 CUF720912:CUI720926 DEB720912:DEE720926 DNX720912:DOA720926 DXT720912:DXW720926 EHP720912:EHS720926 ERL720912:ERO720926 FBH720912:FBK720926 FLD720912:FLG720926 FUZ720912:FVC720926 GEV720912:GEY720926 GOR720912:GOU720926 GYN720912:GYQ720926 HIJ720912:HIM720926 HSF720912:HSI720926 ICB720912:ICE720926 ILX720912:IMA720926 IVT720912:IVW720926 JFP720912:JFS720926 JPL720912:JPO720926 JZH720912:JZK720926 KJD720912:KJG720926 KSZ720912:KTC720926 LCV720912:LCY720926 LMR720912:LMU720926 LWN720912:LWQ720926 MGJ720912:MGM720926 MQF720912:MQI720926 NAB720912:NAE720926 NJX720912:NKA720926 NTT720912:NTW720926 ODP720912:ODS720926 ONL720912:ONO720926 OXH720912:OXK720926 PHD720912:PHG720926 PQZ720912:PRC720926 QAV720912:QAY720926 QKR720912:QKU720926 QUN720912:QUQ720926 REJ720912:REM720926 ROF720912:ROI720926 RYB720912:RYE720926 SHX720912:SIA720926 SRT720912:SRW720926 TBP720912:TBS720926 TLL720912:TLO720926 TVH720912:TVK720926 UFD720912:UFG720926 UOZ720912:UPC720926 UYV720912:UYY720926 VIR720912:VIU720926 VSN720912:VSQ720926 WCJ720912:WCM720926 WMF720912:WMI720926 WWB720912:WWE720926 T786448:W786462 JP786448:JS786462 TL786448:TO786462 ADH786448:ADK786462 AND786448:ANG786462 AWZ786448:AXC786462 BGV786448:BGY786462 BQR786448:BQU786462 CAN786448:CAQ786462 CKJ786448:CKM786462 CUF786448:CUI786462 DEB786448:DEE786462 DNX786448:DOA786462 DXT786448:DXW786462 EHP786448:EHS786462 ERL786448:ERO786462 FBH786448:FBK786462 FLD786448:FLG786462 FUZ786448:FVC786462 GEV786448:GEY786462 GOR786448:GOU786462 GYN786448:GYQ786462 HIJ786448:HIM786462 HSF786448:HSI786462 ICB786448:ICE786462 ILX786448:IMA786462 IVT786448:IVW786462 JFP786448:JFS786462 JPL786448:JPO786462 JZH786448:JZK786462 KJD786448:KJG786462 KSZ786448:KTC786462 LCV786448:LCY786462 LMR786448:LMU786462 LWN786448:LWQ786462 MGJ786448:MGM786462 MQF786448:MQI786462 NAB786448:NAE786462 NJX786448:NKA786462 NTT786448:NTW786462 ODP786448:ODS786462 ONL786448:ONO786462 OXH786448:OXK786462 PHD786448:PHG786462 PQZ786448:PRC786462 QAV786448:QAY786462 QKR786448:QKU786462 QUN786448:QUQ786462 REJ786448:REM786462 ROF786448:ROI786462 RYB786448:RYE786462 SHX786448:SIA786462 SRT786448:SRW786462 TBP786448:TBS786462 TLL786448:TLO786462 TVH786448:TVK786462 UFD786448:UFG786462 UOZ786448:UPC786462 UYV786448:UYY786462 VIR786448:VIU786462 VSN786448:VSQ786462 WCJ786448:WCM786462 WMF786448:WMI786462 WWB786448:WWE786462 T851984:W851998 JP851984:JS851998 TL851984:TO851998 ADH851984:ADK851998 AND851984:ANG851998 AWZ851984:AXC851998 BGV851984:BGY851998 BQR851984:BQU851998 CAN851984:CAQ851998 CKJ851984:CKM851998 CUF851984:CUI851998 DEB851984:DEE851998 DNX851984:DOA851998 DXT851984:DXW851998 EHP851984:EHS851998 ERL851984:ERO851998 FBH851984:FBK851998 FLD851984:FLG851998 FUZ851984:FVC851998 GEV851984:GEY851998 GOR851984:GOU851998 GYN851984:GYQ851998 HIJ851984:HIM851998 HSF851984:HSI851998 ICB851984:ICE851998 ILX851984:IMA851998 IVT851984:IVW851998 JFP851984:JFS851998 JPL851984:JPO851998 JZH851984:JZK851998 KJD851984:KJG851998 KSZ851984:KTC851998 LCV851984:LCY851998 LMR851984:LMU851998 LWN851984:LWQ851998 MGJ851984:MGM851998 MQF851984:MQI851998 NAB851984:NAE851998 NJX851984:NKA851998 NTT851984:NTW851998 ODP851984:ODS851998 ONL851984:ONO851998 OXH851984:OXK851998 PHD851984:PHG851998 PQZ851984:PRC851998 QAV851984:QAY851998 QKR851984:QKU851998 QUN851984:QUQ851998 REJ851984:REM851998 ROF851984:ROI851998 RYB851984:RYE851998 SHX851984:SIA851998 SRT851984:SRW851998 TBP851984:TBS851998 TLL851984:TLO851998 TVH851984:TVK851998 UFD851984:UFG851998 UOZ851984:UPC851998 UYV851984:UYY851998 VIR851984:VIU851998 VSN851984:VSQ851998 WCJ851984:WCM851998 WMF851984:WMI851998 WWB851984:WWE851998 T917520:W917534 JP917520:JS917534 TL917520:TO917534 ADH917520:ADK917534 AND917520:ANG917534 AWZ917520:AXC917534 BGV917520:BGY917534 BQR917520:BQU917534 CAN917520:CAQ917534 CKJ917520:CKM917534 CUF917520:CUI917534 DEB917520:DEE917534 DNX917520:DOA917534 DXT917520:DXW917534 EHP917520:EHS917534 ERL917520:ERO917534 FBH917520:FBK917534 FLD917520:FLG917534 FUZ917520:FVC917534 GEV917520:GEY917534 GOR917520:GOU917534 GYN917520:GYQ917534 HIJ917520:HIM917534 HSF917520:HSI917534 ICB917520:ICE917534 ILX917520:IMA917534 IVT917520:IVW917534 JFP917520:JFS917534 JPL917520:JPO917534 JZH917520:JZK917534 KJD917520:KJG917534 KSZ917520:KTC917534 LCV917520:LCY917534 LMR917520:LMU917534 LWN917520:LWQ917534 MGJ917520:MGM917534 MQF917520:MQI917534 NAB917520:NAE917534 NJX917520:NKA917534 NTT917520:NTW917534 ODP917520:ODS917534 ONL917520:ONO917534 OXH917520:OXK917534 PHD917520:PHG917534 PQZ917520:PRC917534 QAV917520:QAY917534 QKR917520:QKU917534 QUN917520:QUQ917534 REJ917520:REM917534 ROF917520:ROI917534 RYB917520:RYE917534 SHX917520:SIA917534 SRT917520:SRW917534 TBP917520:TBS917534 TLL917520:TLO917534 TVH917520:TVK917534 UFD917520:UFG917534 UOZ917520:UPC917534 UYV917520:UYY917534 VIR917520:VIU917534 VSN917520:VSQ917534 WCJ917520:WCM917534 WMF917520:WMI917534 WWB917520:WWE917534 T983056:W983070 JP983056:JS983070 TL983056:TO983070 ADH983056:ADK983070 AND983056:ANG983070 AWZ983056:AXC983070 BGV983056:BGY983070 BQR983056:BQU983070 CAN983056:CAQ983070 CKJ983056:CKM983070 CUF983056:CUI983070 DEB983056:DEE983070 DNX983056:DOA983070 DXT983056:DXW983070 EHP983056:EHS983070 ERL983056:ERO983070 FBH983056:FBK983070 FLD983056:FLG983070 FUZ983056:FVC983070 GEV983056:GEY983070 GOR983056:GOU983070 GYN983056:GYQ983070 HIJ983056:HIM983070 HSF983056:HSI983070 ICB983056:ICE983070 ILX983056:IMA983070 IVT983056:IVW983070 JFP983056:JFS983070 JPL983056:JPO983070 JZH983056:JZK983070 KJD983056:KJG983070 KSZ983056:KTC983070 LCV983056:LCY983070 LMR983056:LMU983070 LWN983056:LWQ983070 MGJ983056:MGM983070 MQF983056:MQI983070 NAB983056:NAE983070 NJX983056:NKA983070 NTT983056:NTW983070 ODP983056:ODS983070 ONL983056:ONO983070 OXH983056:OXK983070 PHD983056:PHG983070 PQZ983056:PRC983070 QAV983056:QAY983070 QKR983056:QKU983070 QUN983056:QUQ983070 REJ983056:REM983070 ROF983056:ROI983070 RYB983056:RYE983070 SHX983056:SIA983070 SRT983056:SRW983070 TBP983056:TBS983070 TLL983056:TLO983070 TVH983056:TVK983070 UFD983056:UFG983070 UOZ983056:UPC983070 UYV983056:UYY983070 VIR983056:VIU983070 VSN983056:VSQ983070 WCJ983056:WCM983070 WMF983056:WMI983070 WWB983056:WWE983070">
      <formula1>学年</formula1>
    </dataValidation>
    <dataValidation type="list" allowBlank="1" showInputMessage="1" showErrorMessage="1" sqref="X3:AA3 JT3:JW3 TP3:TS3 ADL3:ADO3 ANH3:ANK3 AXD3:AXG3 BGZ3:BHC3 BQV3:BQY3 CAR3:CAU3 CKN3:CKQ3 CUJ3:CUM3 DEF3:DEI3 DOB3:DOE3 DXX3:DYA3 EHT3:EHW3 ERP3:ERS3 FBL3:FBO3 FLH3:FLK3 FVD3:FVG3 GEZ3:GFC3 GOV3:GOY3 GYR3:GYU3 HIN3:HIQ3 HSJ3:HSM3 ICF3:ICI3 IMB3:IME3 IVX3:IWA3 JFT3:JFW3 JPP3:JPS3 JZL3:JZO3 KJH3:KJK3 KTD3:KTG3 LCZ3:LDC3 LMV3:LMY3 LWR3:LWU3 MGN3:MGQ3 MQJ3:MQM3 NAF3:NAI3 NKB3:NKE3 NTX3:NUA3 ODT3:ODW3 ONP3:ONS3 OXL3:OXO3 PHH3:PHK3 PRD3:PRG3 QAZ3:QBC3 QKV3:QKY3 QUR3:QUU3 REN3:REQ3 ROJ3:ROM3 RYF3:RYI3 SIB3:SIE3 SRX3:SSA3 TBT3:TBW3 TLP3:TLS3 TVL3:TVO3 UFH3:UFK3 UPD3:UPG3 UYZ3:UZC3 VIV3:VIY3 VSR3:VSU3 WCN3:WCQ3 WMJ3:WMM3 WWF3:WWI3 X65540:AA65540 JT65540:JW65540 TP65540:TS65540 ADL65540:ADO65540 ANH65540:ANK65540 AXD65540:AXG65540 BGZ65540:BHC65540 BQV65540:BQY65540 CAR65540:CAU65540 CKN65540:CKQ65540 CUJ65540:CUM65540 DEF65540:DEI65540 DOB65540:DOE65540 DXX65540:DYA65540 EHT65540:EHW65540 ERP65540:ERS65540 FBL65540:FBO65540 FLH65540:FLK65540 FVD65540:FVG65540 GEZ65540:GFC65540 GOV65540:GOY65540 GYR65540:GYU65540 HIN65540:HIQ65540 HSJ65540:HSM65540 ICF65540:ICI65540 IMB65540:IME65540 IVX65540:IWA65540 JFT65540:JFW65540 JPP65540:JPS65540 JZL65540:JZO65540 KJH65540:KJK65540 KTD65540:KTG65540 LCZ65540:LDC65540 LMV65540:LMY65540 LWR65540:LWU65540 MGN65540:MGQ65540 MQJ65540:MQM65540 NAF65540:NAI65540 NKB65540:NKE65540 NTX65540:NUA65540 ODT65540:ODW65540 ONP65540:ONS65540 OXL65540:OXO65540 PHH65540:PHK65540 PRD65540:PRG65540 QAZ65540:QBC65540 QKV65540:QKY65540 QUR65540:QUU65540 REN65540:REQ65540 ROJ65540:ROM65540 RYF65540:RYI65540 SIB65540:SIE65540 SRX65540:SSA65540 TBT65540:TBW65540 TLP65540:TLS65540 TVL65540:TVO65540 UFH65540:UFK65540 UPD65540:UPG65540 UYZ65540:UZC65540 VIV65540:VIY65540 VSR65540:VSU65540 WCN65540:WCQ65540 WMJ65540:WMM65540 WWF65540:WWI65540 X131076:AA131076 JT131076:JW131076 TP131076:TS131076 ADL131076:ADO131076 ANH131076:ANK131076 AXD131076:AXG131076 BGZ131076:BHC131076 BQV131076:BQY131076 CAR131076:CAU131076 CKN131076:CKQ131076 CUJ131076:CUM131076 DEF131076:DEI131076 DOB131076:DOE131076 DXX131076:DYA131076 EHT131076:EHW131076 ERP131076:ERS131076 FBL131076:FBO131076 FLH131076:FLK131076 FVD131076:FVG131076 GEZ131076:GFC131076 GOV131076:GOY131076 GYR131076:GYU131076 HIN131076:HIQ131076 HSJ131076:HSM131076 ICF131076:ICI131076 IMB131076:IME131076 IVX131076:IWA131076 JFT131076:JFW131076 JPP131076:JPS131076 JZL131076:JZO131076 KJH131076:KJK131076 KTD131076:KTG131076 LCZ131076:LDC131076 LMV131076:LMY131076 LWR131076:LWU131076 MGN131076:MGQ131076 MQJ131076:MQM131076 NAF131076:NAI131076 NKB131076:NKE131076 NTX131076:NUA131076 ODT131076:ODW131076 ONP131076:ONS131076 OXL131076:OXO131076 PHH131076:PHK131076 PRD131076:PRG131076 QAZ131076:QBC131076 QKV131076:QKY131076 QUR131076:QUU131076 REN131076:REQ131076 ROJ131076:ROM131076 RYF131076:RYI131076 SIB131076:SIE131076 SRX131076:SSA131076 TBT131076:TBW131076 TLP131076:TLS131076 TVL131076:TVO131076 UFH131076:UFK131076 UPD131076:UPG131076 UYZ131076:UZC131076 VIV131076:VIY131076 VSR131076:VSU131076 WCN131076:WCQ131076 WMJ131076:WMM131076 WWF131076:WWI131076 X196612:AA196612 JT196612:JW196612 TP196612:TS196612 ADL196612:ADO196612 ANH196612:ANK196612 AXD196612:AXG196612 BGZ196612:BHC196612 BQV196612:BQY196612 CAR196612:CAU196612 CKN196612:CKQ196612 CUJ196612:CUM196612 DEF196612:DEI196612 DOB196612:DOE196612 DXX196612:DYA196612 EHT196612:EHW196612 ERP196612:ERS196612 FBL196612:FBO196612 FLH196612:FLK196612 FVD196612:FVG196612 GEZ196612:GFC196612 GOV196612:GOY196612 GYR196612:GYU196612 HIN196612:HIQ196612 HSJ196612:HSM196612 ICF196612:ICI196612 IMB196612:IME196612 IVX196612:IWA196612 JFT196612:JFW196612 JPP196612:JPS196612 JZL196612:JZO196612 KJH196612:KJK196612 KTD196612:KTG196612 LCZ196612:LDC196612 LMV196612:LMY196612 LWR196612:LWU196612 MGN196612:MGQ196612 MQJ196612:MQM196612 NAF196612:NAI196612 NKB196612:NKE196612 NTX196612:NUA196612 ODT196612:ODW196612 ONP196612:ONS196612 OXL196612:OXO196612 PHH196612:PHK196612 PRD196612:PRG196612 QAZ196612:QBC196612 QKV196612:QKY196612 QUR196612:QUU196612 REN196612:REQ196612 ROJ196612:ROM196612 RYF196612:RYI196612 SIB196612:SIE196612 SRX196612:SSA196612 TBT196612:TBW196612 TLP196612:TLS196612 TVL196612:TVO196612 UFH196612:UFK196612 UPD196612:UPG196612 UYZ196612:UZC196612 VIV196612:VIY196612 VSR196612:VSU196612 WCN196612:WCQ196612 WMJ196612:WMM196612 WWF196612:WWI196612 X262148:AA262148 JT262148:JW262148 TP262148:TS262148 ADL262148:ADO262148 ANH262148:ANK262148 AXD262148:AXG262148 BGZ262148:BHC262148 BQV262148:BQY262148 CAR262148:CAU262148 CKN262148:CKQ262148 CUJ262148:CUM262148 DEF262148:DEI262148 DOB262148:DOE262148 DXX262148:DYA262148 EHT262148:EHW262148 ERP262148:ERS262148 FBL262148:FBO262148 FLH262148:FLK262148 FVD262148:FVG262148 GEZ262148:GFC262148 GOV262148:GOY262148 GYR262148:GYU262148 HIN262148:HIQ262148 HSJ262148:HSM262148 ICF262148:ICI262148 IMB262148:IME262148 IVX262148:IWA262148 JFT262148:JFW262148 JPP262148:JPS262148 JZL262148:JZO262148 KJH262148:KJK262148 KTD262148:KTG262148 LCZ262148:LDC262148 LMV262148:LMY262148 LWR262148:LWU262148 MGN262148:MGQ262148 MQJ262148:MQM262148 NAF262148:NAI262148 NKB262148:NKE262148 NTX262148:NUA262148 ODT262148:ODW262148 ONP262148:ONS262148 OXL262148:OXO262148 PHH262148:PHK262148 PRD262148:PRG262148 QAZ262148:QBC262148 QKV262148:QKY262148 QUR262148:QUU262148 REN262148:REQ262148 ROJ262148:ROM262148 RYF262148:RYI262148 SIB262148:SIE262148 SRX262148:SSA262148 TBT262148:TBW262148 TLP262148:TLS262148 TVL262148:TVO262148 UFH262148:UFK262148 UPD262148:UPG262148 UYZ262148:UZC262148 VIV262148:VIY262148 VSR262148:VSU262148 WCN262148:WCQ262148 WMJ262148:WMM262148 WWF262148:WWI262148 X327684:AA327684 JT327684:JW327684 TP327684:TS327684 ADL327684:ADO327684 ANH327684:ANK327684 AXD327684:AXG327684 BGZ327684:BHC327684 BQV327684:BQY327684 CAR327684:CAU327684 CKN327684:CKQ327684 CUJ327684:CUM327684 DEF327684:DEI327684 DOB327684:DOE327684 DXX327684:DYA327684 EHT327684:EHW327684 ERP327684:ERS327684 FBL327684:FBO327684 FLH327684:FLK327684 FVD327684:FVG327684 GEZ327684:GFC327684 GOV327684:GOY327684 GYR327684:GYU327684 HIN327684:HIQ327684 HSJ327684:HSM327684 ICF327684:ICI327684 IMB327684:IME327684 IVX327684:IWA327684 JFT327684:JFW327684 JPP327684:JPS327684 JZL327684:JZO327684 KJH327684:KJK327684 KTD327684:KTG327684 LCZ327684:LDC327684 LMV327684:LMY327684 LWR327684:LWU327684 MGN327684:MGQ327684 MQJ327684:MQM327684 NAF327684:NAI327684 NKB327684:NKE327684 NTX327684:NUA327684 ODT327684:ODW327684 ONP327684:ONS327684 OXL327684:OXO327684 PHH327684:PHK327684 PRD327684:PRG327684 QAZ327684:QBC327684 QKV327684:QKY327684 QUR327684:QUU327684 REN327684:REQ327684 ROJ327684:ROM327684 RYF327684:RYI327684 SIB327684:SIE327684 SRX327684:SSA327684 TBT327684:TBW327684 TLP327684:TLS327684 TVL327684:TVO327684 UFH327684:UFK327684 UPD327684:UPG327684 UYZ327684:UZC327684 VIV327684:VIY327684 VSR327684:VSU327684 WCN327684:WCQ327684 WMJ327684:WMM327684 WWF327684:WWI327684 X393220:AA393220 JT393220:JW393220 TP393220:TS393220 ADL393220:ADO393220 ANH393220:ANK393220 AXD393220:AXG393220 BGZ393220:BHC393220 BQV393220:BQY393220 CAR393220:CAU393220 CKN393220:CKQ393220 CUJ393220:CUM393220 DEF393220:DEI393220 DOB393220:DOE393220 DXX393220:DYA393220 EHT393220:EHW393220 ERP393220:ERS393220 FBL393220:FBO393220 FLH393220:FLK393220 FVD393220:FVG393220 GEZ393220:GFC393220 GOV393220:GOY393220 GYR393220:GYU393220 HIN393220:HIQ393220 HSJ393220:HSM393220 ICF393220:ICI393220 IMB393220:IME393220 IVX393220:IWA393220 JFT393220:JFW393220 JPP393220:JPS393220 JZL393220:JZO393220 KJH393220:KJK393220 KTD393220:KTG393220 LCZ393220:LDC393220 LMV393220:LMY393220 LWR393220:LWU393220 MGN393220:MGQ393220 MQJ393220:MQM393220 NAF393220:NAI393220 NKB393220:NKE393220 NTX393220:NUA393220 ODT393220:ODW393220 ONP393220:ONS393220 OXL393220:OXO393220 PHH393220:PHK393220 PRD393220:PRG393220 QAZ393220:QBC393220 QKV393220:QKY393220 QUR393220:QUU393220 REN393220:REQ393220 ROJ393220:ROM393220 RYF393220:RYI393220 SIB393220:SIE393220 SRX393220:SSA393220 TBT393220:TBW393220 TLP393220:TLS393220 TVL393220:TVO393220 UFH393220:UFK393220 UPD393220:UPG393220 UYZ393220:UZC393220 VIV393220:VIY393220 VSR393220:VSU393220 WCN393220:WCQ393220 WMJ393220:WMM393220 WWF393220:WWI393220 X458756:AA458756 JT458756:JW458756 TP458756:TS458756 ADL458756:ADO458756 ANH458756:ANK458756 AXD458756:AXG458756 BGZ458756:BHC458756 BQV458756:BQY458756 CAR458756:CAU458756 CKN458756:CKQ458756 CUJ458756:CUM458756 DEF458756:DEI458756 DOB458756:DOE458756 DXX458756:DYA458756 EHT458756:EHW458756 ERP458756:ERS458756 FBL458756:FBO458756 FLH458756:FLK458756 FVD458756:FVG458756 GEZ458756:GFC458756 GOV458756:GOY458756 GYR458756:GYU458756 HIN458756:HIQ458756 HSJ458756:HSM458756 ICF458756:ICI458756 IMB458756:IME458756 IVX458756:IWA458756 JFT458756:JFW458756 JPP458756:JPS458756 JZL458756:JZO458756 KJH458756:KJK458756 KTD458756:KTG458756 LCZ458756:LDC458756 LMV458756:LMY458756 LWR458756:LWU458756 MGN458756:MGQ458756 MQJ458756:MQM458756 NAF458756:NAI458756 NKB458756:NKE458756 NTX458756:NUA458756 ODT458756:ODW458756 ONP458756:ONS458756 OXL458756:OXO458756 PHH458756:PHK458756 PRD458756:PRG458756 QAZ458756:QBC458756 QKV458756:QKY458756 QUR458756:QUU458756 REN458756:REQ458756 ROJ458756:ROM458756 RYF458756:RYI458756 SIB458756:SIE458756 SRX458756:SSA458756 TBT458756:TBW458756 TLP458756:TLS458756 TVL458756:TVO458756 UFH458756:UFK458756 UPD458756:UPG458756 UYZ458756:UZC458756 VIV458756:VIY458756 VSR458756:VSU458756 WCN458756:WCQ458756 WMJ458756:WMM458756 WWF458756:WWI458756 X524292:AA524292 JT524292:JW524292 TP524292:TS524292 ADL524292:ADO524292 ANH524292:ANK524292 AXD524292:AXG524292 BGZ524292:BHC524292 BQV524292:BQY524292 CAR524292:CAU524292 CKN524292:CKQ524292 CUJ524292:CUM524292 DEF524292:DEI524292 DOB524292:DOE524292 DXX524292:DYA524292 EHT524292:EHW524292 ERP524292:ERS524292 FBL524292:FBO524292 FLH524292:FLK524292 FVD524292:FVG524292 GEZ524292:GFC524292 GOV524292:GOY524292 GYR524292:GYU524292 HIN524292:HIQ524292 HSJ524292:HSM524292 ICF524292:ICI524292 IMB524292:IME524292 IVX524292:IWA524292 JFT524292:JFW524292 JPP524292:JPS524292 JZL524292:JZO524292 KJH524292:KJK524292 KTD524292:KTG524292 LCZ524292:LDC524292 LMV524292:LMY524292 LWR524292:LWU524292 MGN524292:MGQ524292 MQJ524292:MQM524292 NAF524292:NAI524292 NKB524292:NKE524292 NTX524292:NUA524292 ODT524292:ODW524292 ONP524292:ONS524292 OXL524292:OXO524292 PHH524292:PHK524292 PRD524292:PRG524292 QAZ524292:QBC524292 QKV524292:QKY524292 QUR524292:QUU524292 REN524292:REQ524292 ROJ524292:ROM524292 RYF524292:RYI524292 SIB524292:SIE524292 SRX524292:SSA524292 TBT524292:TBW524292 TLP524292:TLS524292 TVL524292:TVO524292 UFH524292:UFK524292 UPD524292:UPG524292 UYZ524292:UZC524292 VIV524292:VIY524292 VSR524292:VSU524292 WCN524292:WCQ524292 WMJ524292:WMM524292 WWF524292:WWI524292 X589828:AA589828 JT589828:JW589828 TP589828:TS589828 ADL589828:ADO589828 ANH589828:ANK589828 AXD589828:AXG589828 BGZ589828:BHC589828 BQV589828:BQY589828 CAR589828:CAU589828 CKN589828:CKQ589828 CUJ589828:CUM589828 DEF589828:DEI589828 DOB589828:DOE589828 DXX589828:DYA589828 EHT589828:EHW589828 ERP589828:ERS589828 FBL589828:FBO589828 FLH589828:FLK589828 FVD589828:FVG589828 GEZ589828:GFC589828 GOV589828:GOY589828 GYR589828:GYU589828 HIN589828:HIQ589828 HSJ589828:HSM589828 ICF589828:ICI589828 IMB589828:IME589828 IVX589828:IWA589828 JFT589828:JFW589828 JPP589828:JPS589828 JZL589828:JZO589828 KJH589828:KJK589828 KTD589828:KTG589828 LCZ589828:LDC589828 LMV589828:LMY589828 LWR589828:LWU589828 MGN589828:MGQ589828 MQJ589828:MQM589828 NAF589828:NAI589828 NKB589828:NKE589828 NTX589828:NUA589828 ODT589828:ODW589828 ONP589828:ONS589828 OXL589828:OXO589828 PHH589828:PHK589828 PRD589828:PRG589828 QAZ589828:QBC589828 QKV589828:QKY589828 QUR589828:QUU589828 REN589828:REQ589828 ROJ589828:ROM589828 RYF589828:RYI589828 SIB589828:SIE589828 SRX589828:SSA589828 TBT589828:TBW589828 TLP589828:TLS589828 TVL589828:TVO589828 UFH589828:UFK589828 UPD589828:UPG589828 UYZ589828:UZC589828 VIV589828:VIY589828 VSR589828:VSU589828 WCN589828:WCQ589828 WMJ589828:WMM589828 WWF589828:WWI589828 X655364:AA655364 JT655364:JW655364 TP655364:TS655364 ADL655364:ADO655364 ANH655364:ANK655364 AXD655364:AXG655364 BGZ655364:BHC655364 BQV655364:BQY655364 CAR655364:CAU655364 CKN655364:CKQ655364 CUJ655364:CUM655364 DEF655364:DEI655364 DOB655364:DOE655364 DXX655364:DYA655364 EHT655364:EHW655364 ERP655364:ERS655364 FBL655364:FBO655364 FLH655364:FLK655364 FVD655364:FVG655364 GEZ655364:GFC655364 GOV655364:GOY655364 GYR655364:GYU655364 HIN655364:HIQ655364 HSJ655364:HSM655364 ICF655364:ICI655364 IMB655364:IME655364 IVX655364:IWA655364 JFT655364:JFW655364 JPP655364:JPS655364 JZL655364:JZO655364 KJH655364:KJK655364 KTD655364:KTG655364 LCZ655364:LDC655364 LMV655364:LMY655364 LWR655364:LWU655364 MGN655364:MGQ655364 MQJ655364:MQM655364 NAF655364:NAI655364 NKB655364:NKE655364 NTX655364:NUA655364 ODT655364:ODW655364 ONP655364:ONS655364 OXL655364:OXO655364 PHH655364:PHK655364 PRD655364:PRG655364 QAZ655364:QBC655364 QKV655364:QKY655364 QUR655364:QUU655364 REN655364:REQ655364 ROJ655364:ROM655364 RYF655364:RYI655364 SIB655364:SIE655364 SRX655364:SSA655364 TBT655364:TBW655364 TLP655364:TLS655364 TVL655364:TVO655364 UFH655364:UFK655364 UPD655364:UPG655364 UYZ655364:UZC655364 VIV655364:VIY655364 VSR655364:VSU655364 WCN655364:WCQ655364 WMJ655364:WMM655364 WWF655364:WWI655364 X720900:AA720900 JT720900:JW720900 TP720900:TS720900 ADL720900:ADO720900 ANH720900:ANK720900 AXD720900:AXG720900 BGZ720900:BHC720900 BQV720900:BQY720900 CAR720900:CAU720900 CKN720900:CKQ720900 CUJ720900:CUM720900 DEF720900:DEI720900 DOB720900:DOE720900 DXX720900:DYA720900 EHT720900:EHW720900 ERP720900:ERS720900 FBL720900:FBO720900 FLH720900:FLK720900 FVD720900:FVG720900 GEZ720900:GFC720900 GOV720900:GOY720900 GYR720900:GYU720900 HIN720900:HIQ720900 HSJ720900:HSM720900 ICF720900:ICI720900 IMB720900:IME720900 IVX720900:IWA720900 JFT720900:JFW720900 JPP720900:JPS720900 JZL720900:JZO720900 KJH720900:KJK720900 KTD720900:KTG720900 LCZ720900:LDC720900 LMV720900:LMY720900 LWR720900:LWU720900 MGN720900:MGQ720900 MQJ720900:MQM720900 NAF720900:NAI720900 NKB720900:NKE720900 NTX720900:NUA720900 ODT720900:ODW720900 ONP720900:ONS720900 OXL720900:OXO720900 PHH720900:PHK720900 PRD720900:PRG720900 QAZ720900:QBC720900 QKV720900:QKY720900 QUR720900:QUU720900 REN720900:REQ720900 ROJ720900:ROM720900 RYF720900:RYI720900 SIB720900:SIE720900 SRX720900:SSA720900 TBT720900:TBW720900 TLP720900:TLS720900 TVL720900:TVO720900 UFH720900:UFK720900 UPD720900:UPG720900 UYZ720900:UZC720900 VIV720900:VIY720900 VSR720900:VSU720900 WCN720900:WCQ720900 WMJ720900:WMM720900 WWF720900:WWI720900 X786436:AA786436 JT786436:JW786436 TP786436:TS786436 ADL786436:ADO786436 ANH786436:ANK786436 AXD786436:AXG786436 BGZ786436:BHC786436 BQV786436:BQY786436 CAR786436:CAU786436 CKN786436:CKQ786436 CUJ786436:CUM786436 DEF786436:DEI786436 DOB786436:DOE786436 DXX786436:DYA786436 EHT786436:EHW786436 ERP786436:ERS786436 FBL786436:FBO786436 FLH786436:FLK786436 FVD786436:FVG786436 GEZ786436:GFC786436 GOV786436:GOY786436 GYR786436:GYU786436 HIN786436:HIQ786436 HSJ786436:HSM786436 ICF786436:ICI786436 IMB786436:IME786436 IVX786436:IWA786436 JFT786436:JFW786436 JPP786436:JPS786436 JZL786436:JZO786436 KJH786436:KJK786436 KTD786436:KTG786436 LCZ786436:LDC786436 LMV786436:LMY786436 LWR786436:LWU786436 MGN786436:MGQ786436 MQJ786436:MQM786436 NAF786436:NAI786436 NKB786436:NKE786436 NTX786436:NUA786436 ODT786436:ODW786436 ONP786436:ONS786436 OXL786436:OXO786436 PHH786436:PHK786436 PRD786436:PRG786436 QAZ786436:QBC786436 QKV786436:QKY786436 QUR786436:QUU786436 REN786436:REQ786436 ROJ786436:ROM786436 RYF786436:RYI786436 SIB786436:SIE786436 SRX786436:SSA786436 TBT786436:TBW786436 TLP786436:TLS786436 TVL786436:TVO786436 UFH786436:UFK786436 UPD786436:UPG786436 UYZ786436:UZC786436 VIV786436:VIY786436 VSR786436:VSU786436 WCN786436:WCQ786436 WMJ786436:WMM786436 WWF786436:WWI786436 X851972:AA851972 JT851972:JW851972 TP851972:TS851972 ADL851972:ADO851972 ANH851972:ANK851972 AXD851972:AXG851972 BGZ851972:BHC851972 BQV851972:BQY851972 CAR851972:CAU851972 CKN851972:CKQ851972 CUJ851972:CUM851972 DEF851972:DEI851972 DOB851972:DOE851972 DXX851972:DYA851972 EHT851972:EHW851972 ERP851972:ERS851972 FBL851972:FBO851972 FLH851972:FLK851972 FVD851972:FVG851972 GEZ851972:GFC851972 GOV851972:GOY851972 GYR851972:GYU851972 HIN851972:HIQ851972 HSJ851972:HSM851972 ICF851972:ICI851972 IMB851972:IME851972 IVX851972:IWA851972 JFT851972:JFW851972 JPP851972:JPS851972 JZL851972:JZO851972 KJH851972:KJK851972 KTD851972:KTG851972 LCZ851972:LDC851972 LMV851972:LMY851972 LWR851972:LWU851972 MGN851972:MGQ851972 MQJ851972:MQM851972 NAF851972:NAI851972 NKB851972:NKE851972 NTX851972:NUA851972 ODT851972:ODW851972 ONP851972:ONS851972 OXL851972:OXO851972 PHH851972:PHK851972 PRD851972:PRG851972 QAZ851972:QBC851972 QKV851972:QKY851972 QUR851972:QUU851972 REN851972:REQ851972 ROJ851972:ROM851972 RYF851972:RYI851972 SIB851972:SIE851972 SRX851972:SSA851972 TBT851972:TBW851972 TLP851972:TLS851972 TVL851972:TVO851972 UFH851972:UFK851972 UPD851972:UPG851972 UYZ851972:UZC851972 VIV851972:VIY851972 VSR851972:VSU851972 WCN851972:WCQ851972 WMJ851972:WMM851972 WWF851972:WWI851972 X917508:AA917508 JT917508:JW917508 TP917508:TS917508 ADL917508:ADO917508 ANH917508:ANK917508 AXD917508:AXG917508 BGZ917508:BHC917508 BQV917508:BQY917508 CAR917508:CAU917508 CKN917508:CKQ917508 CUJ917508:CUM917508 DEF917508:DEI917508 DOB917508:DOE917508 DXX917508:DYA917508 EHT917508:EHW917508 ERP917508:ERS917508 FBL917508:FBO917508 FLH917508:FLK917508 FVD917508:FVG917508 GEZ917508:GFC917508 GOV917508:GOY917508 GYR917508:GYU917508 HIN917508:HIQ917508 HSJ917508:HSM917508 ICF917508:ICI917508 IMB917508:IME917508 IVX917508:IWA917508 JFT917508:JFW917508 JPP917508:JPS917508 JZL917508:JZO917508 KJH917508:KJK917508 KTD917508:KTG917508 LCZ917508:LDC917508 LMV917508:LMY917508 LWR917508:LWU917508 MGN917508:MGQ917508 MQJ917508:MQM917508 NAF917508:NAI917508 NKB917508:NKE917508 NTX917508:NUA917508 ODT917508:ODW917508 ONP917508:ONS917508 OXL917508:OXO917508 PHH917508:PHK917508 PRD917508:PRG917508 QAZ917508:QBC917508 QKV917508:QKY917508 QUR917508:QUU917508 REN917508:REQ917508 ROJ917508:ROM917508 RYF917508:RYI917508 SIB917508:SIE917508 SRX917508:SSA917508 TBT917508:TBW917508 TLP917508:TLS917508 TVL917508:TVO917508 UFH917508:UFK917508 UPD917508:UPG917508 UYZ917508:UZC917508 VIV917508:VIY917508 VSR917508:VSU917508 WCN917508:WCQ917508 WMJ917508:WMM917508 WWF917508:WWI917508 X983044:AA983044 JT983044:JW983044 TP983044:TS983044 ADL983044:ADO983044 ANH983044:ANK983044 AXD983044:AXG983044 BGZ983044:BHC983044 BQV983044:BQY983044 CAR983044:CAU983044 CKN983044:CKQ983044 CUJ983044:CUM983044 DEF983044:DEI983044 DOB983044:DOE983044 DXX983044:DYA983044 EHT983044:EHW983044 ERP983044:ERS983044 FBL983044:FBO983044 FLH983044:FLK983044 FVD983044:FVG983044 GEZ983044:GFC983044 GOV983044:GOY983044 GYR983044:GYU983044 HIN983044:HIQ983044 HSJ983044:HSM983044 ICF983044:ICI983044 IMB983044:IME983044 IVX983044:IWA983044 JFT983044:JFW983044 JPP983044:JPS983044 JZL983044:JZO983044 KJH983044:KJK983044 KTD983044:KTG983044 LCZ983044:LDC983044 LMV983044:LMY983044 LWR983044:LWU983044 MGN983044:MGQ983044 MQJ983044:MQM983044 NAF983044:NAI983044 NKB983044:NKE983044 NTX983044:NUA983044 ODT983044:ODW983044 ONP983044:ONS983044 OXL983044:OXO983044 PHH983044:PHK983044 PRD983044:PRG983044 QAZ983044:QBC983044 QKV983044:QKY983044 QUR983044:QUU983044 REN983044:REQ983044 ROJ983044:ROM983044 RYF983044:RYI983044 SIB983044:SIE983044 SRX983044:SSA983044 TBT983044:TBW983044 TLP983044:TLS983044 TVL983044:TVO983044 UFH983044:UFK983044 UPD983044:UPG983044 UYZ983044:UZC983044 VIV983044:VIY983044 VSR983044:VSU983044 WCN983044:WCQ983044 WMJ983044:WMM983044 WWF983044:WWI983044">
      <formula1>順位</formula1>
    </dataValidation>
  </dataValidations>
  <printOptions horizontalCentered="1"/>
  <pageMargins left="0.94488188976377963" right="0.6692913385826772" top="0.59055118110236227" bottom="0.47244094488188981" header="0.51181102362204722" footer="0.35433070866141736"/>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J69"/>
  <sheetViews>
    <sheetView view="pageBreakPreview" zoomScaleNormal="100" zoomScaleSheetLayoutView="100" workbookViewId="0">
      <selection activeCell="E29" sqref="E29:Q29"/>
    </sheetView>
  </sheetViews>
  <sheetFormatPr defaultRowHeight="13.5"/>
  <cols>
    <col min="1" max="1" width="2.625" style="403" customWidth="1"/>
    <col min="2" max="2" width="2.25" style="403" customWidth="1"/>
    <col min="3" max="52" width="2.625" style="403" customWidth="1"/>
    <col min="53" max="55" width="9" style="1" hidden="1" customWidth="1"/>
    <col min="56" max="62" width="9" style="403" hidden="1" customWidth="1"/>
    <col min="63" max="256" width="9" style="403"/>
    <col min="257" max="257" width="2.625" style="403" customWidth="1"/>
    <col min="258" max="258" width="2.25" style="403" customWidth="1"/>
    <col min="259" max="308" width="2.625" style="403" customWidth="1"/>
    <col min="309" max="318" width="0" style="403" hidden="1" customWidth="1"/>
    <col min="319" max="512" width="9" style="403"/>
    <col min="513" max="513" width="2.625" style="403" customWidth="1"/>
    <col min="514" max="514" width="2.25" style="403" customWidth="1"/>
    <col min="515" max="564" width="2.625" style="403" customWidth="1"/>
    <col min="565" max="574" width="0" style="403" hidden="1" customWidth="1"/>
    <col min="575" max="768" width="9" style="403"/>
    <col min="769" max="769" width="2.625" style="403" customWidth="1"/>
    <col min="770" max="770" width="2.25" style="403" customWidth="1"/>
    <col min="771" max="820" width="2.625" style="403" customWidth="1"/>
    <col min="821" max="830" width="0" style="403" hidden="1" customWidth="1"/>
    <col min="831" max="1024" width="9" style="403"/>
    <col min="1025" max="1025" width="2.625" style="403" customWidth="1"/>
    <col min="1026" max="1026" width="2.25" style="403" customWidth="1"/>
    <col min="1027" max="1076" width="2.625" style="403" customWidth="1"/>
    <col min="1077" max="1086" width="0" style="403" hidden="1" customWidth="1"/>
    <col min="1087" max="1280" width="9" style="403"/>
    <col min="1281" max="1281" width="2.625" style="403" customWidth="1"/>
    <col min="1282" max="1282" width="2.25" style="403" customWidth="1"/>
    <col min="1283" max="1332" width="2.625" style="403" customWidth="1"/>
    <col min="1333" max="1342" width="0" style="403" hidden="1" customWidth="1"/>
    <col min="1343" max="1536" width="9" style="403"/>
    <col min="1537" max="1537" width="2.625" style="403" customWidth="1"/>
    <col min="1538" max="1538" width="2.25" style="403" customWidth="1"/>
    <col min="1539" max="1588" width="2.625" style="403" customWidth="1"/>
    <col min="1589" max="1598" width="0" style="403" hidden="1" customWidth="1"/>
    <col min="1599" max="1792" width="9" style="403"/>
    <col min="1793" max="1793" width="2.625" style="403" customWidth="1"/>
    <col min="1794" max="1794" width="2.25" style="403" customWidth="1"/>
    <col min="1795" max="1844" width="2.625" style="403" customWidth="1"/>
    <col min="1845" max="1854" width="0" style="403" hidden="1" customWidth="1"/>
    <col min="1855" max="2048" width="9" style="403"/>
    <col min="2049" max="2049" width="2.625" style="403" customWidth="1"/>
    <col min="2050" max="2050" width="2.25" style="403" customWidth="1"/>
    <col min="2051" max="2100" width="2.625" style="403" customWidth="1"/>
    <col min="2101" max="2110" width="0" style="403" hidden="1" customWidth="1"/>
    <col min="2111" max="2304" width="9" style="403"/>
    <col min="2305" max="2305" width="2.625" style="403" customWidth="1"/>
    <col min="2306" max="2306" width="2.25" style="403" customWidth="1"/>
    <col min="2307" max="2356" width="2.625" style="403" customWidth="1"/>
    <col min="2357" max="2366" width="0" style="403" hidden="1" customWidth="1"/>
    <col min="2367" max="2560" width="9" style="403"/>
    <col min="2561" max="2561" width="2.625" style="403" customWidth="1"/>
    <col min="2562" max="2562" width="2.25" style="403" customWidth="1"/>
    <col min="2563" max="2612" width="2.625" style="403" customWidth="1"/>
    <col min="2613" max="2622" width="0" style="403" hidden="1" customWidth="1"/>
    <col min="2623" max="2816" width="9" style="403"/>
    <col min="2817" max="2817" width="2.625" style="403" customWidth="1"/>
    <col min="2818" max="2818" width="2.25" style="403" customWidth="1"/>
    <col min="2819" max="2868" width="2.625" style="403" customWidth="1"/>
    <col min="2869" max="2878" width="0" style="403" hidden="1" customWidth="1"/>
    <col min="2879" max="3072" width="9" style="403"/>
    <col min="3073" max="3073" width="2.625" style="403" customWidth="1"/>
    <col min="3074" max="3074" width="2.25" style="403" customWidth="1"/>
    <col min="3075" max="3124" width="2.625" style="403" customWidth="1"/>
    <col min="3125" max="3134" width="0" style="403" hidden="1" customWidth="1"/>
    <col min="3135" max="3328" width="9" style="403"/>
    <col min="3329" max="3329" width="2.625" style="403" customWidth="1"/>
    <col min="3330" max="3330" width="2.25" style="403" customWidth="1"/>
    <col min="3331" max="3380" width="2.625" style="403" customWidth="1"/>
    <col min="3381" max="3390" width="0" style="403" hidden="1" customWidth="1"/>
    <col min="3391" max="3584" width="9" style="403"/>
    <col min="3585" max="3585" width="2.625" style="403" customWidth="1"/>
    <col min="3586" max="3586" width="2.25" style="403" customWidth="1"/>
    <col min="3587" max="3636" width="2.625" style="403" customWidth="1"/>
    <col min="3637" max="3646" width="0" style="403" hidden="1" customWidth="1"/>
    <col min="3647" max="3840" width="9" style="403"/>
    <col min="3841" max="3841" width="2.625" style="403" customWidth="1"/>
    <col min="3842" max="3842" width="2.25" style="403" customWidth="1"/>
    <col min="3843" max="3892" width="2.625" style="403" customWidth="1"/>
    <col min="3893" max="3902" width="0" style="403" hidden="1" customWidth="1"/>
    <col min="3903" max="4096" width="9" style="403"/>
    <col min="4097" max="4097" width="2.625" style="403" customWidth="1"/>
    <col min="4098" max="4098" width="2.25" style="403" customWidth="1"/>
    <col min="4099" max="4148" width="2.625" style="403" customWidth="1"/>
    <col min="4149" max="4158" width="0" style="403" hidden="1" customWidth="1"/>
    <col min="4159" max="4352" width="9" style="403"/>
    <col min="4353" max="4353" width="2.625" style="403" customWidth="1"/>
    <col min="4354" max="4354" width="2.25" style="403" customWidth="1"/>
    <col min="4355" max="4404" width="2.625" style="403" customWidth="1"/>
    <col min="4405" max="4414" width="0" style="403" hidden="1" customWidth="1"/>
    <col min="4415" max="4608" width="9" style="403"/>
    <col min="4609" max="4609" width="2.625" style="403" customWidth="1"/>
    <col min="4610" max="4610" width="2.25" style="403" customWidth="1"/>
    <col min="4611" max="4660" width="2.625" style="403" customWidth="1"/>
    <col min="4661" max="4670" width="0" style="403" hidden="1" customWidth="1"/>
    <col min="4671" max="4864" width="9" style="403"/>
    <col min="4865" max="4865" width="2.625" style="403" customWidth="1"/>
    <col min="4866" max="4866" width="2.25" style="403" customWidth="1"/>
    <col min="4867" max="4916" width="2.625" style="403" customWidth="1"/>
    <col min="4917" max="4926" width="0" style="403" hidden="1" customWidth="1"/>
    <col min="4927" max="5120" width="9" style="403"/>
    <col min="5121" max="5121" width="2.625" style="403" customWidth="1"/>
    <col min="5122" max="5122" width="2.25" style="403" customWidth="1"/>
    <col min="5123" max="5172" width="2.625" style="403" customWidth="1"/>
    <col min="5173" max="5182" width="0" style="403" hidden="1" customWidth="1"/>
    <col min="5183" max="5376" width="9" style="403"/>
    <col min="5377" max="5377" width="2.625" style="403" customWidth="1"/>
    <col min="5378" max="5378" width="2.25" style="403" customWidth="1"/>
    <col min="5379" max="5428" width="2.625" style="403" customWidth="1"/>
    <col min="5429" max="5438" width="0" style="403" hidden="1" customWidth="1"/>
    <col min="5439" max="5632" width="9" style="403"/>
    <col min="5633" max="5633" width="2.625" style="403" customWidth="1"/>
    <col min="5634" max="5634" width="2.25" style="403" customWidth="1"/>
    <col min="5635" max="5684" width="2.625" style="403" customWidth="1"/>
    <col min="5685" max="5694" width="0" style="403" hidden="1" customWidth="1"/>
    <col min="5695" max="5888" width="9" style="403"/>
    <col min="5889" max="5889" width="2.625" style="403" customWidth="1"/>
    <col min="5890" max="5890" width="2.25" style="403" customWidth="1"/>
    <col min="5891" max="5940" width="2.625" style="403" customWidth="1"/>
    <col min="5941" max="5950" width="0" style="403" hidden="1" customWidth="1"/>
    <col min="5951" max="6144" width="9" style="403"/>
    <col min="6145" max="6145" width="2.625" style="403" customWidth="1"/>
    <col min="6146" max="6146" width="2.25" style="403" customWidth="1"/>
    <col min="6147" max="6196" width="2.625" style="403" customWidth="1"/>
    <col min="6197" max="6206" width="0" style="403" hidden="1" customWidth="1"/>
    <col min="6207" max="6400" width="9" style="403"/>
    <col min="6401" max="6401" width="2.625" style="403" customWidth="1"/>
    <col min="6402" max="6402" width="2.25" style="403" customWidth="1"/>
    <col min="6403" max="6452" width="2.625" style="403" customWidth="1"/>
    <col min="6453" max="6462" width="0" style="403" hidden="1" customWidth="1"/>
    <col min="6463" max="6656" width="9" style="403"/>
    <col min="6657" max="6657" width="2.625" style="403" customWidth="1"/>
    <col min="6658" max="6658" width="2.25" style="403" customWidth="1"/>
    <col min="6659" max="6708" width="2.625" style="403" customWidth="1"/>
    <col min="6709" max="6718" width="0" style="403" hidden="1" customWidth="1"/>
    <col min="6719" max="6912" width="9" style="403"/>
    <col min="6913" max="6913" width="2.625" style="403" customWidth="1"/>
    <col min="6914" max="6914" width="2.25" style="403" customWidth="1"/>
    <col min="6915" max="6964" width="2.625" style="403" customWidth="1"/>
    <col min="6965" max="6974" width="0" style="403" hidden="1" customWidth="1"/>
    <col min="6975" max="7168" width="9" style="403"/>
    <col min="7169" max="7169" width="2.625" style="403" customWidth="1"/>
    <col min="7170" max="7170" width="2.25" style="403" customWidth="1"/>
    <col min="7171" max="7220" width="2.625" style="403" customWidth="1"/>
    <col min="7221" max="7230" width="0" style="403" hidden="1" customWidth="1"/>
    <col min="7231" max="7424" width="9" style="403"/>
    <col min="7425" max="7425" width="2.625" style="403" customWidth="1"/>
    <col min="7426" max="7426" width="2.25" style="403" customWidth="1"/>
    <col min="7427" max="7476" width="2.625" style="403" customWidth="1"/>
    <col min="7477" max="7486" width="0" style="403" hidden="1" customWidth="1"/>
    <col min="7487" max="7680" width="9" style="403"/>
    <col min="7681" max="7681" width="2.625" style="403" customWidth="1"/>
    <col min="7682" max="7682" width="2.25" style="403" customWidth="1"/>
    <col min="7683" max="7732" width="2.625" style="403" customWidth="1"/>
    <col min="7733" max="7742" width="0" style="403" hidden="1" customWidth="1"/>
    <col min="7743" max="7936" width="9" style="403"/>
    <col min="7937" max="7937" width="2.625" style="403" customWidth="1"/>
    <col min="7938" max="7938" width="2.25" style="403" customWidth="1"/>
    <col min="7939" max="7988" width="2.625" style="403" customWidth="1"/>
    <col min="7989" max="7998" width="0" style="403" hidden="1" customWidth="1"/>
    <col min="7999" max="8192" width="9" style="403"/>
    <col min="8193" max="8193" width="2.625" style="403" customWidth="1"/>
    <col min="8194" max="8194" width="2.25" style="403" customWidth="1"/>
    <col min="8195" max="8244" width="2.625" style="403" customWidth="1"/>
    <col min="8245" max="8254" width="0" style="403" hidden="1" customWidth="1"/>
    <col min="8255" max="8448" width="9" style="403"/>
    <col min="8449" max="8449" width="2.625" style="403" customWidth="1"/>
    <col min="8450" max="8450" width="2.25" style="403" customWidth="1"/>
    <col min="8451" max="8500" width="2.625" style="403" customWidth="1"/>
    <col min="8501" max="8510" width="0" style="403" hidden="1" customWidth="1"/>
    <col min="8511" max="8704" width="9" style="403"/>
    <col min="8705" max="8705" width="2.625" style="403" customWidth="1"/>
    <col min="8706" max="8706" width="2.25" style="403" customWidth="1"/>
    <col min="8707" max="8756" width="2.625" style="403" customWidth="1"/>
    <col min="8757" max="8766" width="0" style="403" hidden="1" customWidth="1"/>
    <col min="8767" max="8960" width="9" style="403"/>
    <col min="8961" max="8961" width="2.625" style="403" customWidth="1"/>
    <col min="8962" max="8962" width="2.25" style="403" customWidth="1"/>
    <col min="8963" max="9012" width="2.625" style="403" customWidth="1"/>
    <col min="9013" max="9022" width="0" style="403" hidden="1" customWidth="1"/>
    <col min="9023" max="9216" width="9" style="403"/>
    <col min="9217" max="9217" width="2.625" style="403" customWidth="1"/>
    <col min="9218" max="9218" width="2.25" style="403" customWidth="1"/>
    <col min="9219" max="9268" width="2.625" style="403" customWidth="1"/>
    <col min="9269" max="9278" width="0" style="403" hidden="1" customWidth="1"/>
    <col min="9279" max="9472" width="9" style="403"/>
    <col min="9473" max="9473" width="2.625" style="403" customWidth="1"/>
    <col min="9474" max="9474" width="2.25" style="403" customWidth="1"/>
    <col min="9475" max="9524" width="2.625" style="403" customWidth="1"/>
    <col min="9525" max="9534" width="0" style="403" hidden="1" customWidth="1"/>
    <col min="9535" max="9728" width="9" style="403"/>
    <col min="9729" max="9729" width="2.625" style="403" customWidth="1"/>
    <col min="9730" max="9730" width="2.25" style="403" customWidth="1"/>
    <col min="9731" max="9780" width="2.625" style="403" customWidth="1"/>
    <col min="9781" max="9790" width="0" style="403" hidden="1" customWidth="1"/>
    <col min="9791" max="9984" width="9" style="403"/>
    <col min="9985" max="9985" width="2.625" style="403" customWidth="1"/>
    <col min="9986" max="9986" width="2.25" style="403" customWidth="1"/>
    <col min="9987" max="10036" width="2.625" style="403" customWidth="1"/>
    <col min="10037" max="10046" width="0" style="403" hidden="1" customWidth="1"/>
    <col min="10047" max="10240" width="9" style="403"/>
    <col min="10241" max="10241" width="2.625" style="403" customWidth="1"/>
    <col min="10242" max="10242" width="2.25" style="403" customWidth="1"/>
    <col min="10243" max="10292" width="2.625" style="403" customWidth="1"/>
    <col min="10293" max="10302" width="0" style="403" hidden="1" customWidth="1"/>
    <col min="10303" max="10496" width="9" style="403"/>
    <col min="10497" max="10497" width="2.625" style="403" customWidth="1"/>
    <col min="10498" max="10498" width="2.25" style="403" customWidth="1"/>
    <col min="10499" max="10548" width="2.625" style="403" customWidth="1"/>
    <col min="10549" max="10558" width="0" style="403" hidden="1" customWidth="1"/>
    <col min="10559" max="10752" width="9" style="403"/>
    <col min="10753" max="10753" width="2.625" style="403" customWidth="1"/>
    <col min="10754" max="10754" width="2.25" style="403" customWidth="1"/>
    <col min="10755" max="10804" width="2.625" style="403" customWidth="1"/>
    <col min="10805" max="10814" width="0" style="403" hidden="1" customWidth="1"/>
    <col min="10815" max="11008" width="9" style="403"/>
    <col min="11009" max="11009" width="2.625" style="403" customWidth="1"/>
    <col min="11010" max="11010" width="2.25" style="403" customWidth="1"/>
    <col min="11011" max="11060" width="2.625" style="403" customWidth="1"/>
    <col min="11061" max="11070" width="0" style="403" hidden="1" customWidth="1"/>
    <col min="11071" max="11264" width="9" style="403"/>
    <col min="11265" max="11265" width="2.625" style="403" customWidth="1"/>
    <col min="11266" max="11266" width="2.25" style="403" customWidth="1"/>
    <col min="11267" max="11316" width="2.625" style="403" customWidth="1"/>
    <col min="11317" max="11326" width="0" style="403" hidden="1" customWidth="1"/>
    <col min="11327" max="11520" width="9" style="403"/>
    <col min="11521" max="11521" width="2.625" style="403" customWidth="1"/>
    <col min="11522" max="11522" width="2.25" style="403" customWidth="1"/>
    <col min="11523" max="11572" width="2.625" style="403" customWidth="1"/>
    <col min="11573" max="11582" width="0" style="403" hidden="1" customWidth="1"/>
    <col min="11583" max="11776" width="9" style="403"/>
    <col min="11777" max="11777" width="2.625" style="403" customWidth="1"/>
    <col min="11778" max="11778" width="2.25" style="403" customWidth="1"/>
    <col min="11779" max="11828" width="2.625" style="403" customWidth="1"/>
    <col min="11829" max="11838" width="0" style="403" hidden="1" customWidth="1"/>
    <col min="11839" max="12032" width="9" style="403"/>
    <col min="12033" max="12033" width="2.625" style="403" customWidth="1"/>
    <col min="12034" max="12034" width="2.25" style="403" customWidth="1"/>
    <col min="12035" max="12084" width="2.625" style="403" customWidth="1"/>
    <col min="12085" max="12094" width="0" style="403" hidden="1" customWidth="1"/>
    <col min="12095" max="12288" width="9" style="403"/>
    <col min="12289" max="12289" width="2.625" style="403" customWidth="1"/>
    <col min="12290" max="12290" width="2.25" style="403" customWidth="1"/>
    <col min="12291" max="12340" width="2.625" style="403" customWidth="1"/>
    <col min="12341" max="12350" width="0" style="403" hidden="1" customWidth="1"/>
    <col min="12351" max="12544" width="9" style="403"/>
    <col min="12545" max="12545" width="2.625" style="403" customWidth="1"/>
    <col min="12546" max="12546" width="2.25" style="403" customWidth="1"/>
    <col min="12547" max="12596" width="2.625" style="403" customWidth="1"/>
    <col min="12597" max="12606" width="0" style="403" hidden="1" customWidth="1"/>
    <col min="12607" max="12800" width="9" style="403"/>
    <col min="12801" max="12801" width="2.625" style="403" customWidth="1"/>
    <col min="12802" max="12802" width="2.25" style="403" customWidth="1"/>
    <col min="12803" max="12852" width="2.625" style="403" customWidth="1"/>
    <col min="12853" max="12862" width="0" style="403" hidden="1" customWidth="1"/>
    <col min="12863" max="13056" width="9" style="403"/>
    <col min="13057" max="13057" width="2.625" style="403" customWidth="1"/>
    <col min="13058" max="13058" width="2.25" style="403" customWidth="1"/>
    <col min="13059" max="13108" width="2.625" style="403" customWidth="1"/>
    <col min="13109" max="13118" width="0" style="403" hidden="1" customWidth="1"/>
    <col min="13119" max="13312" width="9" style="403"/>
    <col min="13313" max="13313" width="2.625" style="403" customWidth="1"/>
    <col min="13314" max="13314" width="2.25" style="403" customWidth="1"/>
    <col min="13315" max="13364" width="2.625" style="403" customWidth="1"/>
    <col min="13365" max="13374" width="0" style="403" hidden="1" customWidth="1"/>
    <col min="13375" max="13568" width="9" style="403"/>
    <col min="13569" max="13569" width="2.625" style="403" customWidth="1"/>
    <col min="13570" max="13570" width="2.25" style="403" customWidth="1"/>
    <col min="13571" max="13620" width="2.625" style="403" customWidth="1"/>
    <col min="13621" max="13630" width="0" style="403" hidden="1" customWidth="1"/>
    <col min="13631" max="13824" width="9" style="403"/>
    <col min="13825" max="13825" width="2.625" style="403" customWidth="1"/>
    <col min="13826" max="13826" width="2.25" style="403" customWidth="1"/>
    <col min="13827" max="13876" width="2.625" style="403" customWidth="1"/>
    <col min="13877" max="13886" width="0" style="403" hidden="1" customWidth="1"/>
    <col min="13887" max="14080" width="9" style="403"/>
    <col min="14081" max="14081" width="2.625" style="403" customWidth="1"/>
    <col min="14082" max="14082" width="2.25" style="403" customWidth="1"/>
    <col min="14083" max="14132" width="2.625" style="403" customWidth="1"/>
    <col min="14133" max="14142" width="0" style="403" hidden="1" customWidth="1"/>
    <col min="14143" max="14336" width="9" style="403"/>
    <col min="14337" max="14337" width="2.625" style="403" customWidth="1"/>
    <col min="14338" max="14338" width="2.25" style="403" customWidth="1"/>
    <col min="14339" max="14388" width="2.625" style="403" customWidth="1"/>
    <col min="14389" max="14398" width="0" style="403" hidden="1" customWidth="1"/>
    <col min="14399" max="14592" width="9" style="403"/>
    <col min="14593" max="14593" width="2.625" style="403" customWidth="1"/>
    <col min="14594" max="14594" width="2.25" style="403" customWidth="1"/>
    <col min="14595" max="14644" width="2.625" style="403" customWidth="1"/>
    <col min="14645" max="14654" width="0" style="403" hidden="1" customWidth="1"/>
    <col min="14655" max="14848" width="9" style="403"/>
    <col min="14849" max="14849" width="2.625" style="403" customWidth="1"/>
    <col min="14850" max="14850" width="2.25" style="403" customWidth="1"/>
    <col min="14851" max="14900" width="2.625" style="403" customWidth="1"/>
    <col min="14901" max="14910" width="0" style="403" hidden="1" customWidth="1"/>
    <col min="14911" max="15104" width="9" style="403"/>
    <col min="15105" max="15105" width="2.625" style="403" customWidth="1"/>
    <col min="15106" max="15106" width="2.25" style="403" customWidth="1"/>
    <col min="15107" max="15156" width="2.625" style="403" customWidth="1"/>
    <col min="15157" max="15166" width="0" style="403" hidden="1" customWidth="1"/>
    <col min="15167" max="15360" width="9" style="403"/>
    <col min="15361" max="15361" width="2.625" style="403" customWidth="1"/>
    <col min="15362" max="15362" width="2.25" style="403" customWidth="1"/>
    <col min="15363" max="15412" width="2.625" style="403" customWidth="1"/>
    <col min="15413" max="15422" width="0" style="403" hidden="1" customWidth="1"/>
    <col min="15423" max="15616" width="9" style="403"/>
    <col min="15617" max="15617" width="2.625" style="403" customWidth="1"/>
    <col min="15618" max="15618" width="2.25" style="403" customWidth="1"/>
    <col min="15619" max="15668" width="2.625" style="403" customWidth="1"/>
    <col min="15669" max="15678" width="0" style="403" hidden="1" customWidth="1"/>
    <col min="15679" max="15872" width="9" style="403"/>
    <col min="15873" max="15873" width="2.625" style="403" customWidth="1"/>
    <col min="15874" max="15874" width="2.25" style="403" customWidth="1"/>
    <col min="15875" max="15924" width="2.625" style="403" customWidth="1"/>
    <col min="15925" max="15934" width="0" style="403" hidden="1" customWidth="1"/>
    <col min="15935" max="16128" width="9" style="403"/>
    <col min="16129" max="16129" width="2.625" style="403" customWidth="1"/>
    <col min="16130" max="16130" width="2.25" style="403" customWidth="1"/>
    <col min="16131" max="16180" width="2.625" style="403" customWidth="1"/>
    <col min="16181" max="16190" width="0" style="403" hidden="1" customWidth="1"/>
    <col min="16191" max="16384" width="9" style="403"/>
  </cols>
  <sheetData>
    <row r="1" spans="1:62" s="396" customFormat="1" ht="18.75">
      <c r="E1" s="397"/>
      <c r="J1" s="1010" t="s">
        <v>1</v>
      </c>
      <c r="K1" s="1010"/>
      <c r="L1" s="1011" t="s">
        <v>745</v>
      </c>
      <c r="M1" s="1011"/>
      <c r="N1" s="396" t="s">
        <v>181</v>
      </c>
      <c r="BA1" s="56">
        <v>3</v>
      </c>
      <c r="BB1" s="58" t="s">
        <v>261</v>
      </c>
      <c r="BC1" s="57">
        <v>19</v>
      </c>
      <c r="BD1" s="398">
        <v>1</v>
      </c>
      <c r="BE1" s="399">
        <v>1</v>
      </c>
      <c r="BF1" s="398" t="s">
        <v>746</v>
      </c>
      <c r="BG1" s="399">
        <v>14</v>
      </c>
      <c r="BH1" s="399">
        <v>1</v>
      </c>
      <c r="BI1" s="398">
        <v>1</v>
      </c>
      <c r="BJ1" s="398" t="s">
        <v>747</v>
      </c>
    </row>
    <row r="2" spans="1:62" s="396" customFormat="1" ht="18.75">
      <c r="A2" s="1012" t="s">
        <v>283</v>
      </c>
      <c r="B2" s="1012"/>
      <c r="C2" s="1012"/>
      <c r="D2" s="1012"/>
      <c r="E2" s="1012"/>
      <c r="F2" s="1012"/>
      <c r="G2" s="1012"/>
      <c r="H2" s="1012"/>
      <c r="I2" s="1012"/>
      <c r="J2" s="1012"/>
      <c r="K2" s="1012"/>
      <c r="L2" s="1012"/>
      <c r="M2" s="1012"/>
      <c r="N2" s="1012"/>
      <c r="O2" s="1012"/>
      <c r="P2" s="1012"/>
      <c r="Q2" s="1012"/>
      <c r="R2" s="1012"/>
      <c r="S2" s="1012"/>
      <c r="T2" s="1012"/>
      <c r="U2" s="1012"/>
      <c r="V2" s="1012"/>
      <c r="W2" s="1012"/>
      <c r="X2" s="1012"/>
      <c r="Y2" s="1012"/>
      <c r="Z2" s="1012"/>
      <c r="AA2" s="1012"/>
      <c r="AB2" s="1012"/>
      <c r="AC2" s="1012"/>
      <c r="AD2" s="1012"/>
      <c r="AE2" s="1012"/>
      <c r="AF2" s="1012"/>
      <c r="AG2" s="1012"/>
      <c r="AH2" s="1012"/>
      <c r="AI2" s="1012"/>
      <c r="AJ2" s="1012"/>
      <c r="AK2" s="1012"/>
      <c r="AL2" s="1012"/>
      <c r="BA2" s="56">
        <v>2</v>
      </c>
      <c r="BB2" s="57" t="s">
        <v>257</v>
      </c>
      <c r="BC2" s="57">
        <v>20</v>
      </c>
      <c r="BD2" s="398">
        <v>2</v>
      </c>
      <c r="BE2" s="399">
        <v>2</v>
      </c>
      <c r="BF2" s="398" t="s">
        <v>748</v>
      </c>
      <c r="BG2" s="399">
        <v>15</v>
      </c>
      <c r="BH2" s="399">
        <v>2</v>
      </c>
      <c r="BI2" s="398">
        <v>2</v>
      </c>
      <c r="BJ2" s="398" t="s">
        <v>749</v>
      </c>
    </row>
    <row r="3" spans="1:62" s="400" customFormat="1" ht="18.75" customHeight="1">
      <c r="D3" s="1013" t="s">
        <v>5</v>
      </c>
      <c r="E3" s="1013"/>
      <c r="F3" s="1013"/>
      <c r="G3" s="400" t="s">
        <v>750</v>
      </c>
      <c r="H3" s="1014"/>
      <c r="I3" s="1014"/>
      <c r="J3" s="1014"/>
      <c r="K3" s="1014"/>
      <c r="L3" s="401" t="s">
        <v>751</v>
      </c>
      <c r="M3" s="1013" t="s">
        <v>156</v>
      </c>
      <c r="N3" s="1013"/>
      <c r="T3" s="1013" t="s">
        <v>254</v>
      </c>
      <c r="U3" s="1013"/>
      <c r="V3" s="1013"/>
      <c r="W3" s="400" t="s">
        <v>750</v>
      </c>
      <c r="X3" s="1015"/>
      <c r="Y3" s="1015"/>
      <c r="Z3" s="1015"/>
      <c r="AA3" s="1015"/>
      <c r="AB3" s="401" t="s">
        <v>752</v>
      </c>
      <c r="AC3" s="1013" t="s">
        <v>252</v>
      </c>
      <c r="AD3" s="1013"/>
      <c r="BA3" s="56">
        <v>1</v>
      </c>
      <c r="BB3" s="2"/>
      <c r="BC3" s="57">
        <v>21</v>
      </c>
      <c r="BD3" s="398">
        <v>3</v>
      </c>
      <c r="BF3" s="402" t="s">
        <v>753</v>
      </c>
      <c r="BG3" s="399">
        <v>16</v>
      </c>
      <c r="BH3" s="399">
        <v>3</v>
      </c>
      <c r="BI3" s="398">
        <v>3</v>
      </c>
      <c r="BJ3" s="398" t="s">
        <v>754</v>
      </c>
    </row>
    <row r="4" spans="1:62" ht="17.100000000000001" customHeight="1">
      <c r="A4" s="1016" t="s">
        <v>250</v>
      </c>
      <c r="B4" s="1016"/>
      <c r="C4" s="1016"/>
      <c r="D4" s="1016"/>
      <c r="E4" s="1017"/>
      <c r="F4" s="1018"/>
      <c r="G4" s="1018"/>
      <c r="H4" s="1018"/>
      <c r="I4" s="1018"/>
      <c r="J4" s="1018"/>
      <c r="K4" s="1018"/>
      <c r="L4" s="1018"/>
      <c r="M4" s="1018"/>
      <c r="N4" s="1018"/>
      <c r="O4" s="1018"/>
      <c r="P4" s="1018"/>
      <c r="Q4" s="1018"/>
      <c r="R4" s="1018"/>
      <c r="S4" s="1018"/>
      <c r="T4" s="1018"/>
      <c r="U4" s="1018"/>
      <c r="V4" s="1018"/>
      <c r="W4" s="1018"/>
      <c r="X4" s="1018"/>
      <c r="Y4" s="1018"/>
      <c r="Z4" s="1018"/>
      <c r="AA4" s="1018"/>
      <c r="AB4" s="1018"/>
      <c r="AC4" s="1018"/>
      <c r="AD4" s="1018"/>
      <c r="AE4" s="1018"/>
      <c r="AF4" s="1018"/>
      <c r="AG4" s="1018"/>
      <c r="AH4" s="1018"/>
      <c r="AI4" s="1018"/>
      <c r="AJ4" s="1018"/>
      <c r="AK4" s="1018"/>
      <c r="AL4" s="1019"/>
      <c r="BA4" s="9"/>
      <c r="BB4" s="5"/>
      <c r="BC4" s="57">
        <v>22</v>
      </c>
      <c r="BD4" s="398">
        <v>4</v>
      </c>
      <c r="BE4" s="404"/>
      <c r="BF4" s="402" t="s">
        <v>755</v>
      </c>
      <c r="BG4" s="405">
        <v>17</v>
      </c>
      <c r="BH4" s="399">
        <v>4</v>
      </c>
      <c r="BI4" s="398">
        <v>4</v>
      </c>
      <c r="BJ4" s="406" t="s">
        <v>756</v>
      </c>
    </row>
    <row r="5" spans="1:62" ht="11.25" customHeight="1">
      <c r="A5" s="1020" t="s">
        <v>757</v>
      </c>
      <c r="B5" s="1022" t="s">
        <v>758</v>
      </c>
      <c r="C5" s="1022"/>
      <c r="D5" s="1023"/>
      <c r="E5" s="1017"/>
      <c r="F5" s="1018"/>
      <c r="G5" s="1018"/>
      <c r="H5" s="1018"/>
      <c r="I5" s="1018"/>
      <c r="J5" s="1018"/>
      <c r="K5" s="1018"/>
      <c r="L5" s="1018"/>
      <c r="M5" s="1018"/>
      <c r="N5" s="1019"/>
      <c r="O5" s="1017" t="s">
        <v>248</v>
      </c>
      <c r="P5" s="1018"/>
      <c r="Q5" s="1019"/>
      <c r="R5" s="1027" t="s">
        <v>759</v>
      </c>
      <c r="S5" s="1018"/>
      <c r="T5" s="1018"/>
      <c r="U5" s="1018"/>
      <c r="V5" s="1018"/>
      <c r="W5" s="1018"/>
      <c r="X5" s="1018"/>
      <c r="Y5" s="1018"/>
      <c r="Z5" s="1018"/>
      <c r="AA5" s="1018"/>
      <c r="AB5" s="1018"/>
      <c r="AC5" s="1018"/>
      <c r="AD5" s="1018"/>
      <c r="AE5" s="1018"/>
      <c r="AF5" s="1029" t="s">
        <v>760</v>
      </c>
      <c r="AG5" s="1018"/>
      <c r="AH5" s="1018"/>
      <c r="AI5" s="1018"/>
      <c r="AJ5" s="1018"/>
      <c r="AK5" s="1018"/>
      <c r="AL5" s="1019"/>
      <c r="BA5" s="9"/>
      <c r="BB5" s="5"/>
      <c r="BC5" s="57"/>
      <c r="BD5" s="398"/>
      <c r="BE5" s="404"/>
      <c r="BF5" s="407"/>
      <c r="BG5" s="408"/>
      <c r="BH5" s="399"/>
      <c r="BI5" s="398"/>
      <c r="BJ5" s="408"/>
    </row>
    <row r="6" spans="1:62" ht="9.75" customHeight="1">
      <c r="A6" s="1021"/>
      <c r="B6" s="1036" t="s">
        <v>761</v>
      </c>
      <c r="C6" s="1036"/>
      <c r="D6" s="1037"/>
      <c r="E6" s="1024"/>
      <c r="F6" s="1025"/>
      <c r="G6" s="1025"/>
      <c r="H6" s="1025"/>
      <c r="I6" s="1025"/>
      <c r="J6" s="1025"/>
      <c r="K6" s="1025"/>
      <c r="L6" s="1025"/>
      <c r="M6" s="1025"/>
      <c r="N6" s="1026"/>
      <c r="O6" s="1024"/>
      <c r="P6" s="1025"/>
      <c r="Q6" s="1026"/>
      <c r="R6" s="1028"/>
      <c r="S6" s="1025"/>
      <c r="T6" s="1025"/>
      <c r="U6" s="1025"/>
      <c r="V6" s="1025"/>
      <c r="W6" s="1025"/>
      <c r="X6" s="1025"/>
      <c r="Y6" s="1025"/>
      <c r="Z6" s="1025"/>
      <c r="AA6" s="1025"/>
      <c r="AB6" s="1025"/>
      <c r="AC6" s="1025"/>
      <c r="AD6" s="1025"/>
      <c r="AE6" s="1025"/>
      <c r="AF6" s="1030"/>
      <c r="AG6" s="1025"/>
      <c r="AH6" s="1025"/>
      <c r="AI6" s="1025"/>
      <c r="AJ6" s="1025"/>
      <c r="AK6" s="1025"/>
      <c r="AL6" s="1026"/>
      <c r="BA6" s="9"/>
      <c r="BB6" s="9"/>
      <c r="BC6" s="57">
        <v>23</v>
      </c>
      <c r="BD6" s="398">
        <v>5</v>
      </c>
      <c r="BH6" s="399">
        <v>5</v>
      </c>
      <c r="BI6" s="398">
        <v>5</v>
      </c>
    </row>
    <row r="7" spans="1:62" ht="17.100000000000001" customHeight="1">
      <c r="A7" s="1038" t="s">
        <v>246</v>
      </c>
      <c r="B7" s="1038"/>
      <c r="C7" s="1038"/>
      <c r="D7" s="1038"/>
      <c r="E7" s="1024"/>
      <c r="F7" s="1025"/>
      <c r="G7" s="1025"/>
      <c r="H7" s="1025"/>
      <c r="I7" s="1025"/>
      <c r="J7" s="1025"/>
      <c r="K7" s="1025"/>
      <c r="L7" s="1025"/>
      <c r="M7" s="1025"/>
      <c r="N7" s="1025"/>
      <c r="O7" s="1039" t="s">
        <v>245</v>
      </c>
      <c r="P7" s="1039"/>
      <c r="Q7" s="1039"/>
      <c r="R7" s="409" t="s">
        <v>762</v>
      </c>
      <c r="S7" s="1025"/>
      <c r="T7" s="1025"/>
      <c r="U7" s="1025"/>
      <c r="V7" s="1025"/>
      <c r="W7" s="1025"/>
      <c r="X7" s="1025"/>
      <c r="Y7" s="1025"/>
      <c r="Z7" s="1025"/>
      <c r="AA7" s="1025"/>
      <c r="AB7" s="1025"/>
      <c r="AC7" s="1025"/>
      <c r="AD7" s="1025"/>
      <c r="AE7" s="1025"/>
      <c r="AF7" s="410" t="s">
        <v>763</v>
      </c>
      <c r="AG7" s="1040"/>
      <c r="AH7" s="1038"/>
      <c r="AI7" s="1038"/>
      <c r="AJ7" s="1038"/>
      <c r="AK7" s="1038"/>
      <c r="AL7" s="1038"/>
      <c r="BA7" s="9"/>
      <c r="BB7" s="9"/>
      <c r="BC7" s="57">
        <v>24</v>
      </c>
      <c r="BD7" s="398">
        <v>6</v>
      </c>
      <c r="BH7" s="399">
        <v>6</v>
      </c>
      <c r="BI7" s="398">
        <v>6</v>
      </c>
    </row>
    <row r="8" spans="1:62" ht="17.100000000000001" customHeight="1">
      <c r="A8" s="1031" t="s">
        <v>244</v>
      </c>
      <c r="B8" s="1031"/>
      <c r="C8" s="1031"/>
      <c r="D8" s="1031"/>
      <c r="E8" s="1032"/>
      <c r="F8" s="1033"/>
      <c r="G8" s="1033"/>
      <c r="H8" s="1033"/>
      <c r="I8" s="1033"/>
      <c r="J8" s="1033"/>
      <c r="K8" s="1033"/>
      <c r="L8" s="1033"/>
      <c r="M8" s="1033"/>
      <c r="N8" s="1033"/>
      <c r="O8" s="1034" t="s">
        <v>243</v>
      </c>
      <c r="P8" s="1034"/>
      <c r="Q8" s="1034"/>
      <c r="R8" s="404" t="s">
        <v>762</v>
      </c>
      <c r="S8" s="1033"/>
      <c r="T8" s="1033"/>
      <c r="U8" s="1033"/>
      <c r="V8" s="1033"/>
      <c r="W8" s="1033"/>
      <c r="X8" s="1033"/>
      <c r="Y8" s="1033"/>
      <c r="Z8" s="1033"/>
      <c r="AA8" s="1033"/>
      <c r="AB8" s="1033"/>
      <c r="AC8" s="1033"/>
      <c r="AD8" s="1033"/>
      <c r="AE8" s="1033"/>
      <c r="AF8" s="411" t="s">
        <v>760</v>
      </c>
      <c r="AG8" s="1035"/>
      <c r="AH8" s="1031"/>
      <c r="AI8" s="1031"/>
      <c r="AJ8" s="1031"/>
      <c r="AK8" s="1031"/>
      <c r="AL8" s="1031"/>
      <c r="BA8" s="9"/>
      <c r="BB8" s="9"/>
      <c r="BC8" s="57">
        <v>25</v>
      </c>
      <c r="BD8" s="398">
        <v>7</v>
      </c>
      <c r="BH8" s="399">
        <v>7</v>
      </c>
      <c r="BI8" s="398">
        <v>7</v>
      </c>
    </row>
    <row r="9" spans="1:62" ht="17.100000000000001" customHeight="1">
      <c r="A9" s="1031" t="s">
        <v>241</v>
      </c>
      <c r="B9" s="1031"/>
      <c r="C9" s="1031"/>
      <c r="D9" s="1031"/>
      <c r="E9" s="1032"/>
      <c r="F9" s="1033"/>
      <c r="G9" s="1033"/>
      <c r="H9" s="1033"/>
      <c r="I9" s="1033"/>
      <c r="J9" s="1033"/>
      <c r="K9" s="1033"/>
      <c r="L9" s="1033"/>
      <c r="M9" s="1033"/>
      <c r="N9" s="1033"/>
      <c r="O9" s="1031" t="s">
        <v>240</v>
      </c>
      <c r="P9" s="1031"/>
      <c r="Q9" s="1031"/>
      <c r="R9" s="412" t="s">
        <v>764</v>
      </c>
      <c r="S9" s="1033"/>
      <c r="T9" s="1033"/>
      <c r="U9" s="1033"/>
      <c r="V9" s="1033"/>
      <c r="W9" s="1033"/>
      <c r="X9" s="1033"/>
      <c r="Y9" s="1033"/>
      <c r="Z9" s="1033"/>
      <c r="AA9" s="1033"/>
      <c r="AB9" s="1033"/>
      <c r="AC9" s="1033"/>
      <c r="AD9" s="1033"/>
      <c r="AE9" s="1033"/>
      <c r="AF9" s="411" t="s">
        <v>277</v>
      </c>
      <c r="AG9" s="1035"/>
      <c r="AH9" s="1031"/>
      <c r="AI9" s="1031"/>
      <c r="AJ9" s="1031"/>
      <c r="AK9" s="1031"/>
      <c r="AL9" s="1031"/>
      <c r="BA9" s="9"/>
      <c r="BB9" s="9"/>
      <c r="BC9" s="57">
        <v>26</v>
      </c>
      <c r="BD9" s="398">
        <v>8</v>
      </c>
      <c r="BH9" s="399">
        <v>8</v>
      </c>
      <c r="BI9" s="398">
        <v>8</v>
      </c>
    </row>
    <row r="10" spans="1:62" ht="17.100000000000001" customHeight="1">
      <c r="A10" s="1031" t="s">
        <v>279</v>
      </c>
      <c r="B10" s="1031"/>
      <c r="C10" s="1031"/>
      <c r="D10" s="1031"/>
      <c r="E10" s="1041"/>
      <c r="F10" s="1033"/>
      <c r="G10" s="1033"/>
      <c r="H10" s="1033"/>
      <c r="I10" s="1033"/>
      <c r="J10" s="1033"/>
      <c r="K10" s="1033"/>
      <c r="L10" s="1033"/>
      <c r="M10" s="1033"/>
      <c r="N10" s="1033"/>
      <c r="O10" s="1031" t="s">
        <v>240</v>
      </c>
      <c r="P10" s="1031"/>
      <c r="Q10" s="1031"/>
      <c r="R10" s="412" t="s">
        <v>762</v>
      </c>
      <c r="S10" s="1033"/>
      <c r="T10" s="1033"/>
      <c r="U10" s="1033"/>
      <c r="V10" s="1033"/>
      <c r="W10" s="1033"/>
      <c r="X10" s="1033"/>
      <c r="Y10" s="1033"/>
      <c r="Z10" s="1033"/>
      <c r="AA10" s="1033"/>
      <c r="AB10" s="1033"/>
      <c r="AC10" s="1033"/>
      <c r="AD10" s="1033"/>
      <c r="AE10" s="1033"/>
      <c r="AF10" s="411" t="s">
        <v>760</v>
      </c>
      <c r="AG10" s="1035"/>
      <c r="AH10" s="1031"/>
      <c r="AI10" s="1031"/>
      <c r="AJ10" s="1031"/>
      <c r="AK10" s="1031"/>
      <c r="AL10" s="1031"/>
      <c r="BA10" s="9"/>
      <c r="BB10" s="9"/>
      <c r="BC10" s="57">
        <v>27</v>
      </c>
      <c r="BD10" s="398">
        <v>9</v>
      </c>
      <c r="BH10" s="399">
        <v>9</v>
      </c>
      <c r="BI10" s="398">
        <v>9</v>
      </c>
    </row>
    <row r="11" spans="1:62" ht="17.100000000000001" customHeight="1">
      <c r="A11" s="1031" t="s">
        <v>765</v>
      </c>
      <c r="B11" s="1031"/>
      <c r="C11" s="1031"/>
      <c r="D11" s="1031"/>
      <c r="E11" s="1032"/>
      <c r="F11" s="1033"/>
      <c r="G11" s="1033"/>
      <c r="H11" s="1033"/>
      <c r="I11" s="1033"/>
      <c r="J11" s="1033"/>
      <c r="K11" s="1033"/>
      <c r="L11" s="1033"/>
      <c r="M11" s="1033"/>
      <c r="N11" s="1033"/>
      <c r="O11" s="1031" t="s">
        <v>278</v>
      </c>
      <c r="P11" s="1031"/>
      <c r="Q11" s="1031"/>
      <c r="R11" s="404" t="s">
        <v>766</v>
      </c>
      <c r="S11" s="1033"/>
      <c r="T11" s="1033"/>
      <c r="U11" s="1033"/>
      <c r="V11" s="1033"/>
      <c r="W11" s="1033"/>
      <c r="X11" s="1033"/>
      <c r="Y11" s="1033"/>
      <c r="Z11" s="1033"/>
      <c r="AA11" s="1033"/>
      <c r="AB11" s="1033"/>
      <c r="AC11" s="1033"/>
      <c r="AD11" s="1033"/>
      <c r="AE11" s="1033"/>
      <c r="AF11" s="411" t="s">
        <v>760</v>
      </c>
      <c r="AG11" s="1035"/>
      <c r="AH11" s="1031"/>
      <c r="AI11" s="1031"/>
      <c r="AJ11" s="1031"/>
      <c r="AK11" s="1031"/>
      <c r="AL11" s="1031"/>
      <c r="BA11" s="9"/>
      <c r="BB11" s="9"/>
      <c r="BC11" s="9"/>
      <c r="BD11" s="398">
        <v>10</v>
      </c>
      <c r="BH11" s="399">
        <v>10</v>
      </c>
      <c r="BI11" s="398">
        <v>10</v>
      </c>
    </row>
    <row r="12" spans="1:62" ht="17.100000000000001" customHeight="1">
      <c r="A12" s="1017" t="s">
        <v>276</v>
      </c>
      <c r="B12" s="1018"/>
      <c r="C12" s="1018"/>
      <c r="D12" s="1019"/>
      <c r="E12" s="1057" t="s">
        <v>767</v>
      </c>
      <c r="F12" s="1057"/>
      <c r="G12" s="1058" t="s">
        <v>274</v>
      </c>
      <c r="H12" s="1031"/>
      <c r="I12" s="1031"/>
      <c r="J12" s="1031"/>
      <c r="K12" s="1031"/>
      <c r="L12" s="1058" t="s">
        <v>768</v>
      </c>
      <c r="M12" s="1031"/>
      <c r="N12" s="1031"/>
      <c r="O12" s="1031"/>
      <c r="P12" s="1031"/>
      <c r="Q12" s="1031" t="s">
        <v>769</v>
      </c>
      <c r="R12" s="1031"/>
      <c r="S12" s="1031"/>
      <c r="T12" s="1031"/>
      <c r="U12" s="1031"/>
      <c r="V12" s="1060" t="s">
        <v>770</v>
      </c>
      <c r="W12" s="1060"/>
      <c r="X12" s="1058" t="s">
        <v>771</v>
      </c>
      <c r="Y12" s="1031"/>
      <c r="Z12" s="1031"/>
      <c r="AA12" s="1031"/>
      <c r="AB12" s="1031"/>
      <c r="AC12" s="1059" t="s">
        <v>772</v>
      </c>
      <c r="AD12" s="1034"/>
      <c r="AE12" s="1034"/>
      <c r="AF12" s="1034"/>
      <c r="AG12" s="1034"/>
      <c r="AH12" s="1034" t="s">
        <v>773</v>
      </c>
      <c r="AI12" s="1034"/>
      <c r="AJ12" s="1034"/>
      <c r="AK12" s="1034"/>
      <c r="AL12" s="1034"/>
      <c r="BA12" s="9"/>
      <c r="BB12" s="9"/>
      <c r="BC12" s="9"/>
      <c r="BD12" s="398">
        <v>11</v>
      </c>
      <c r="BH12" s="399">
        <v>11</v>
      </c>
      <c r="BI12" s="398">
        <v>11</v>
      </c>
    </row>
    <row r="13" spans="1:62" ht="17.100000000000001" customHeight="1">
      <c r="A13" s="1054"/>
      <c r="B13" s="1055"/>
      <c r="C13" s="1055"/>
      <c r="D13" s="1056"/>
      <c r="E13" s="1057"/>
      <c r="F13" s="1057"/>
      <c r="G13" s="413" t="s">
        <v>273</v>
      </c>
      <c r="H13" s="1031"/>
      <c r="I13" s="1031"/>
      <c r="J13" s="1031"/>
      <c r="K13" s="1031"/>
      <c r="L13" s="1031"/>
      <c r="M13" s="1031"/>
      <c r="N13" s="1031"/>
      <c r="O13" s="1031"/>
      <c r="P13" s="1031"/>
      <c r="Q13" s="1031"/>
      <c r="R13" s="1031"/>
      <c r="S13" s="1031"/>
      <c r="T13" s="1031"/>
      <c r="U13" s="1031"/>
      <c r="V13" s="1060"/>
      <c r="W13" s="1060"/>
      <c r="X13" s="1031"/>
      <c r="Y13" s="1031"/>
      <c r="Z13" s="1031"/>
      <c r="AA13" s="1031"/>
      <c r="AB13" s="1031"/>
      <c r="AC13" s="1031"/>
      <c r="AD13" s="1031"/>
      <c r="AE13" s="1031"/>
      <c r="AF13" s="1031"/>
      <c r="AG13" s="1031"/>
      <c r="AH13" s="1031"/>
      <c r="AI13" s="1031"/>
      <c r="AJ13" s="1031"/>
      <c r="AK13" s="1031"/>
      <c r="AL13" s="1031"/>
      <c r="BA13" s="9"/>
      <c r="BB13" s="9"/>
      <c r="BC13" s="9"/>
      <c r="BD13" s="398">
        <v>12</v>
      </c>
      <c r="BH13" s="399">
        <v>12</v>
      </c>
      <c r="BI13" s="398">
        <v>12</v>
      </c>
    </row>
    <row r="14" spans="1:62" ht="17.100000000000001" customHeight="1">
      <c r="A14" s="1024"/>
      <c r="B14" s="1025"/>
      <c r="C14" s="1025"/>
      <c r="D14" s="1026"/>
      <c r="E14" s="1057"/>
      <c r="F14" s="1057"/>
      <c r="G14" s="413" t="s">
        <v>272</v>
      </c>
      <c r="H14" s="1031"/>
      <c r="I14" s="1031"/>
      <c r="J14" s="1031"/>
      <c r="K14" s="1031"/>
      <c r="L14" s="1031"/>
      <c r="M14" s="1031"/>
      <c r="N14" s="1031"/>
      <c r="O14" s="1031"/>
      <c r="P14" s="1031"/>
      <c r="Q14" s="1031"/>
      <c r="R14" s="1031"/>
      <c r="S14" s="1031"/>
      <c r="T14" s="1031"/>
      <c r="U14" s="1031"/>
      <c r="V14" s="1060"/>
      <c r="W14" s="1060"/>
      <c r="X14" s="1031"/>
      <c r="Y14" s="1031"/>
      <c r="Z14" s="1031"/>
      <c r="AA14" s="1031"/>
      <c r="AB14" s="1031"/>
      <c r="AC14" s="1031"/>
      <c r="AD14" s="1031"/>
      <c r="AE14" s="1031"/>
      <c r="AF14" s="1031"/>
      <c r="AG14" s="1031"/>
      <c r="AH14" s="1031"/>
      <c r="AI14" s="1031"/>
      <c r="AJ14" s="1031"/>
      <c r="AK14" s="1031"/>
      <c r="AL14" s="1031"/>
      <c r="BA14" s="9"/>
      <c r="BB14" s="9"/>
      <c r="BC14" s="9"/>
      <c r="BD14" s="398">
        <v>13</v>
      </c>
      <c r="BH14" s="396"/>
      <c r="BI14" s="398">
        <v>13</v>
      </c>
    </row>
    <row r="15" spans="1:62" ht="15" customHeight="1">
      <c r="A15" s="414"/>
      <c r="B15" s="1042" t="s">
        <v>774</v>
      </c>
      <c r="C15" s="1042"/>
      <c r="D15" s="1042"/>
      <c r="E15" s="1042"/>
      <c r="F15" s="1042"/>
      <c r="G15" s="1042"/>
      <c r="H15" s="1042"/>
      <c r="I15" s="1042"/>
      <c r="J15" s="1042"/>
      <c r="K15" s="1042"/>
      <c r="L15" s="1042"/>
      <c r="M15" s="1042"/>
      <c r="N15" s="1042"/>
      <c r="O15" s="1042"/>
      <c r="P15" s="1042"/>
      <c r="Q15" s="1042"/>
      <c r="R15" s="1042"/>
      <c r="S15" s="1042"/>
      <c r="T15" s="1042"/>
      <c r="U15" s="1042"/>
      <c r="V15" s="1042"/>
      <c r="W15" s="1042"/>
      <c r="X15" s="1042"/>
      <c r="Y15" s="1042"/>
      <c r="Z15" s="1042"/>
      <c r="AA15" s="1042"/>
      <c r="AB15" s="1042"/>
      <c r="AC15" s="1042"/>
      <c r="AD15" s="1042"/>
      <c r="AE15" s="1042"/>
      <c r="AF15" s="1042"/>
      <c r="AG15" s="1042"/>
      <c r="AH15" s="1042"/>
      <c r="AI15" s="1042"/>
      <c r="AJ15" s="1042"/>
      <c r="AK15" s="1042"/>
      <c r="AL15" s="1042"/>
      <c r="BA15" s="9"/>
      <c r="BB15" s="9"/>
      <c r="BC15" s="9"/>
      <c r="BD15" s="398">
        <v>14</v>
      </c>
      <c r="BE15" s="404"/>
      <c r="BF15" s="404"/>
      <c r="BH15" s="396"/>
      <c r="BI15" s="398">
        <v>14</v>
      </c>
    </row>
    <row r="16" spans="1:62" ht="15" customHeight="1">
      <c r="A16" s="414"/>
      <c r="B16" s="1043" t="s">
        <v>775</v>
      </c>
      <c r="C16" s="1043"/>
      <c r="D16" s="1043"/>
      <c r="E16" s="1043"/>
      <c r="F16" s="1043"/>
      <c r="G16" s="1043"/>
      <c r="H16" s="1043"/>
      <c r="I16" s="1043"/>
      <c r="J16" s="1043"/>
      <c r="K16" s="1043"/>
      <c r="L16" s="1043"/>
      <c r="M16" s="1043"/>
      <c r="N16" s="1043"/>
      <c r="O16" s="1043"/>
      <c r="P16" s="1043"/>
      <c r="Q16" s="1043"/>
      <c r="R16" s="1043"/>
      <c r="S16" s="1043"/>
      <c r="T16" s="1043"/>
      <c r="U16" s="1043"/>
      <c r="V16" s="1043"/>
      <c r="W16" s="1043"/>
      <c r="X16" s="1043"/>
      <c r="Y16" s="1043"/>
      <c r="Z16" s="1043"/>
      <c r="AA16" s="1043"/>
      <c r="AB16" s="1043"/>
      <c r="AC16" s="1043"/>
      <c r="AD16" s="1043"/>
      <c r="AE16" s="1043"/>
      <c r="AF16" s="1043"/>
      <c r="AG16" s="1043"/>
      <c r="AH16" s="1043"/>
      <c r="AI16" s="1043"/>
      <c r="AJ16" s="1043"/>
      <c r="AK16" s="1043"/>
      <c r="AL16" s="1043"/>
      <c r="BA16" s="9"/>
      <c r="BB16" s="9"/>
      <c r="BC16" s="9"/>
      <c r="BD16" s="398">
        <v>15</v>
      </c>
      <c r="BE16" s="404"/>
      <c r="BF16" s="404"/>
      <c r="BH16" s="396"/>
      <c r="BI16" s="398"/>
    </row>
    <row r="17" spans="1:61" ht="12" customHeight="1">
      <c r="A17" s="1017" t="s">
        <v>237</v>
      </c>
      <c r="B17" s="1019"/>
      <c r="C17" s="1027" t="s">
        <v>271</v>
      </c>
      <c r="D17" s="1044"/>
      <c r="E17" s="1045" t="s">
        <v>776</v>
      </c>
      <c r="F17" s="1046"/>
      <c r="G17" s="1046"/>
      <c r="H17" s="1046"/>
      <c r="I17" s="1046"/>
      <c r="J17" s="1046"/>
      <c r="K17" s="1046"/>
      <c r="L17" s="1046"/>
      <c r="M17" s="1046"/>
      <c r="N17" s="1046"/>
      <c r="O17" s="1047"/>
      <c r="P17" s="1047"/>
      <c r="Q17" s="1048"/>
      <c r="R17" s="1027" t="s">
        <v>270</v>
      </c>
      <c r="S17" s="1049"/>
      <c r="T17" s="1049"/>
      <c r="U17" s="1049"/>
      <c r="V17" s="1049"/>
      <c r="W17" s="1049"/>
      <c r="X17" s="1049"/>
      <c r="Y17" s="1049"/>
      <c r="Z17" s="1049"/>
      <c r="AA17" s="1049"/>
      <c r="AB17" s="1049"/>
      <c r="AC17" s="1050"/>
      <c r="AD17" s="1031" t="s">
        <v>175</v>
      </c>
      <c r="AE17" s="1031"/>
      <c r="AF17" s="1031"/>
      <c r="AG17" s="1031" t="s">
        <v>194</v>
      </c>
      <c r="AH17" s="1031"/>
      <c r="AI17" s="1031"/>
      <c r="AJ17" s="1031"/>
      <c r="AK17" s="1031"/>
      <c r="AL17" s="1031"/>
      <c r="BA17" s="9"/>
      <c r="BB17" s="9"/>
      <c r="BC17" s="9"/>
      <c r="BD17" s="398">
        <v>16</v>
      </c>
      <c r="BE17" s="404"/>
      <c r="BF17" s="404"/>
      <c r="BH17" s="396"/>
      <c r="BI17" s="398">
        <v>15</v>
      </c>
    </row>
    <row r="18" spans="1:61" ht="20.25" customHeight="1">
      <c r="A18" s="1024"/>
      <c r="B18" s="1026"/>
      <c r="C18" s="1028"/>
      <c r="D18" s="1040"/>
      <c r="E18" s="1069" t="s">
        <v>196</v>
      </c>
      <c r="F18" s="1070"/>
      <c r="G18" s="1070"/>
      <c r="H18" s="1070"/>
      <c r="I18" s="1070"/>
      <c r="J18" s="1070"/>
      <c r="K18" s="1070"/>
      <c r="L18" s="1070"/>
      <c r="M18" s="1070"/>
      <c r="N18" s="1070"/>
      <c r="O18" s="1071"/>
      <c r="P18" s="1071"/>
      <c r="Q18" s="1072"/>
      <c r="R18" s="1051"/>
      <c r="S18" s="1052"/>
      <c r="T18" s="1052"/>
      <c r="U18" s="1052"/>
      <c r="V18" s="1052"/>
      <c r="W18" s="1052"/>
      <c r="X18" s="1052"/>
      <c r="Y18" s="1052"/>
      <c r="Z18" s="1052"/>
      <c r="AA18" s="1052"/>
      <c r="AB18" s="1052"/>
      <c r="AC18" s="1053"/>
      <c r="AD18" s="1031"/>
      <c r="AE18" s="1031"/>
      <c r="AF18" s="1031"/>
      <c r="AG18" s="1031"/>
      <c r="AH18" s="1031"/>
      <c r="AI18" s="1031"/>
      <c r="AJ18" s="1031"/>
      <c r="AK18" s="1031"/>
      <c r="AL18" s="1031"/>
      <c r="BA18" s="9"/>
      <c r="BB18" s="9"/>
      <c r="BC18" s="9"/>
      <c r="BD18" s="398">
        <v>17</v>
      </c>
      <c r="BE18" s="404"/>
      <c r="BF18" s="404"/>
      <c r="BH18" s="396"/>
      <c r="BI18" s="398">
        <v>16</v>
      </c>
    </row>
    <row r="19" spans="1:61" ht="12" customHeight="1">
      <c r="A19" s="1063"/>
      <c r="B19" s="1073"/>
      <c r="C19" s="1031"/>
      <c r="D19" s="1031"/>
      <c r="E19" s="1075" t="str">
        <f>PHONETIC(E20)</f>
        <v/>
      </c>
      <c r="F19" s="1076"/>
      <c r="G19" s="1076"/>
      <c r="H19" s="1076"/>
      <c r="I19" s="1076"/>
      <c r="J19" s="1076"/>
      <c r="K19" s="1076"/>
      <c r="L19" s="1076"/>
      <c r="M19" s="1076"/>
      <c r="N19" s="1076"/>
      <c r="O19" s="1077"/>
      <c r="P19" s="1077"/>
      <c r="Q19" s="1078"/>
      <c r="R19" s="1031" t="s">
        <v>269</v>
      </c>
      <c r="S19" s="1079"/>
      <c r="T19" s="1061"/>
      <c r="U19" s="1061"/>
      <c r="V19" s="1029" t="s">
        <v>32</v>
      </c>
      <c r="W19" s="1061"/>
      <c r="X19" s="1061"/>
      <c r="Y19" s="1029" t="s">
        <v>49</v>
      </c>
      <c r="Z19" s="1061"/>
      <c r="AA19" s="1061"/>
      <c r="AB19" s="1029" t="s">
        <v>268</v>
      </c>
      <c r="AC19" s="1044"/>
      <c r="AD19" s="1063"/>
      <c r="AE19" s="1061"/>
      <c r="AF19" s="1035" t="s">
        <v>32</v>
      </c>
      <c r="AG19" s="1031"/>
      <c r="AH19" s="1031"/>
      <c r="AI19" s="1031"/>
      <c r="AJ19" s="1031"/>
      <c r="AK19" s="1031"/>
      <c r="AL19" s="1031"/>
      <c r="BA19" s="9"/>
      <c r="BB19" s="9"/>
      <c r="BC19" s="9"/>
      <c r="BD19" s="398">
        <v>18</v>
      </c>
      <c r="BE19" s="404"/>
      <c r="BF19" s="404"/>
      <c r="BH19" s="396"/>
      <c r="BI19" s="398">
        <v>17</v>
      </c>
    </row>
    <row r="20" spans="1:61" ht="18" customHeight="1">
      <c r="A20" s="1064"/>
      <c r="B20" s="1074"/>
      <c r="C20" s="1031"/>
      <c r="D20" s="1031"/>
      <c r="E20" s="1065"/>
      <c r="F20" s="1066"/>
      <c r="G20" s="1066"/>
      <c r="H20" s="1066"/>
      <c r="I20" s="1066"/>
      <c r="J20" s="1066"/>
      <c r="K20" s="1066"/>
      <c r="L20" s="1066"/>
      <c r="M20" s="1066"/>
      <c r="N20" s="1066"/>
      <c r="O20" s="1067"/>
      <c r="P20" s="1067"/>
      <c r="Q20" s="1068"/>
      <c r="R20" s="1031"/>
      <c r="S20" s="1079"/>
      <c r="T20" s="1062"/>
      <c r="U20" s="1062"/>
      <c r="V20" s="1030"/>
      <c r="W20" s="1062"/>
      <c r="X20" s="1062"/>
      <c r="Y20" s="1030"/>
      <c r="Z20" s="1062"/>
      <c r="AA20" s="1062"/>
      <c r="AB20" s="1030"/>
      <c r="AC20" s="1040"/>
      <c r="AD20" s="1064"/>
      <c r="AE20" s="1062"/>
      <c r="AF20" s="1035"/>
      <c r="AG20" s="1031"/>
      <c r="AH20" s="1031"/>
      <c r="AI20" s="1031"/>
      <c r="AJ20" s="1031"/>
      <c r="AK20" s="1031"/>
      <c r="AL20" s="1031"/>
      <c r="BA20" s="9"/>
      <c r="BB20" s="9"/>
      <c r="BC20" s="9"/>
      <c r="BD20" s="404"/>
      <c r="BE20" s="404"/>
      <c r="BF20" s="404"/>
      <c r="BH20" s="396"/>
      <c r="BI20" s="398">
        <v>18</v>
      </c>
    </row>
    <row r="21" spans="1:61" ht="12" customHeight="1">
      <c r="A21" s="1063"/>
      <c r="B21" s="1073"/>
      <c r="C21" s="1031"/>
      <c r="D21" s="1031"/>
      <c r="E21" s="1075" t="str">
        <f>PHONETIC(E22)</f>
        <v/>
      </c>
      <c r="F21" s="1076"/>
      <c r="G21" s="1076"/>
      <c r="H21" s="1076"/>
      <c r="I21" s="1076"/>
      <c r="J21" s="1076"/>
      <c r="K21" s="1076"/>
      <c r="L21" s="1076"/>
      <c r="M21" s="1076"/>
      <c r="N21" s="1076"/>
      <c r="O21" s="1077"/>
      <c r="P21" s="1077"/>
      <c r="Q21" s="1078"/>
      <c r="R21" s="1031" t="s">
        <v>269</v>
      </c>
      <c r="S21" s="1079"/>
      <c r="T21" s="1061"/>
      <c r="U21" s="1061"/>
      <c r="V21" s="1029" t="s">
        <v>32</v>
      </c>
      <c r="W21" s="1061"/>
      <c r="X21" s="1061"/>
      <c r="Y21" s="1029" t="s">
        <v>49</v>
      </c>
      <c r="Z21" s="1061"/>
      <c r="AA21" s="1061"/>
      <c r="AB21" s="1029" t="s">
        <v>268</v>
      </c>
      <c r="AC21" s="1044"/>
      <c r="AD21" s="1063"/>
      <c r="AE21" s="1061"/>
      <c r="AF21" s="1035" t="s">
        <v>32</v>
      </c>
      <c r="AG21" s="1031"/>
      <c r="AH21" s="1031"/>
      <c r="AI21" s="1031"/>
      <c r="AJ21" s="1031"/>
      <c r="AK21" s="1031"/>
      <c r="AL21" s="1031"/>
      <c r="BA21" s="9"/>
      <c r="BB21" s="9"/>
      <c r="BC21" s="9"/>
      <c r="BD21" s="404"/>
      <c r="BE21" s="404"/>
      <c r="BF21" s="404"/>
      <c r="BH21" s="396"/>
      <c r="BI21" s="398">
        <v>19</v>
      </c>
    </row>
    <row r="22" spans="1:61" ht="18" customHeight="1">
      <c r="A22" s="1064"/>
      <c r="B22" s="1074"/>
      <c r="C22" s="1031"/>
      <c r="D22" s="1031"/>
      <c r="E22" s="1065"/>
      <c r="F22" s="1066"/>
      <c r="G22" s="1066"/>
      <c r="H22" s="1066"/>
      <c r="I22" s="1066"/>
      <c r="J22" s="1066"/>
      <c r="K22" s="1066"/>
      <c r="L22" s="1066"/>
      <c r="M22" s="1066"/>
      <c r="N22" s="1066"/>
      <c r="O22" s="1067"/>
      <c r="P22" s="1067"/>
      <c r="Q22" s="1068"/>
      <c r="R22" s="1031"/>
      <c r="S22" s="1079"/>
      <c r="T22" s="1062"/>
      <c r="U22" s="1062"/>
      <c r="V22" s="1030"/>
      <c r="W22" s="1062"/>
      <c r="X22" s="1062"/>
      <c r="Y22" s="1030"/>
      <c r="Z22" s="1062"/>
      <c r="AA22" s="1062"/>
      <c r="AB22" s="1030"/>
      <c r="AC22" s="1040"/>
      <c r="AD22" s="1064"/>
      <c r="AE22" s="1062"/>
      <c r="AF22" s="1035"/>
      <c r="AG22" s="1031"/>
      <c r="AH22" s="1031"/>
      <c r="AI22" s="1031"/>
      <c r="AJ22" s="1031"/>
      <c r="AK22" s="1031"/>
      <c r="AL22" s="1031"/>
      <c r="BA22" s="9"/>
      <c r="BB22" s="9"/>
      <c r="BC22" s="9"/>
      <c r="BD22" s="404"/>
      <c r="BE22" s="404"/>
      <c r="BF22" s="404"/>
      <c r="BH22" s="396"/>
      <c r="BI22" s="398">
        <v>20</v>
      </c>
    </row>
    <row r="23" spans="1:61" ht="12" customHeight="1">
      <c r="A23" s="1063"/>
      <c r="B23" s="1073"/>
      <c r="C23" s="1031"/>
      <c r="D23" s="1031"/>
      <c r="E23" s="1075" t="str">
        <f>PHONETIC(E24)</f>
        <v/>
      </c>
      <c r="F23" s="1076"/>
      <c r="G23" s="1076"/>
      <c r="H23" s="1076"/>
      <c r="I23" s="1076"/>
      <c r="J23" s="1076"/>
      <c r="K23" s="1076"/>
      <c r="L23" s="1076"/>
      <c r="M23" s="1076"/>
      <c r="N23" s="1076"/>
      <c r="O23" s="1077"/>
      <c r="P23" s="1077"/>
      <c r="Q23" s="1078"/>
      <c r="R23" s="1031" t="s">
        <v>269</v>
      </c>
      <c r="S23" s="1079"/>
      <c r="T23" s="1061"/>
      <c r="U23" s="1061"/>
      <c r="V23" s="1029" t="s">
        <v>32</v>
      </c>
      <c r="W23" s="1061"/>
      <c r="X23" s="1061"/>
      <c r="Y23" s="1029" t="s">
        <v>49</v>
      </c>
      <c r="Z23" s="1061"/>
      <c r="AA23" s="1061"/>
      <c r="AB23" s="1029" t="s">
        <v>268</v>
      </c>
      <c r="AC23" s="1044"/>
      <c r="AD23" s="1063"/>
      <c r="AE23" s="1061"/>
      <c r="AF23" s="1035" t="s">
        <v>32</v>
      </c>
      <c r="AG23" s="1031"/>
      <c r="AH23" s="1031"/>
      <c r="AI23" s="1031"/>
      <c r="AJ23" s="1031"/>
      <c r="AK23" s="1031"/>
      <c r="AL23" s="1031"/>
      <c r="BA23" s="9"/>
      <c r="BB23" s="9"/>
      <c r="BC23" s="9"/>
      <c r="BD23" s="404"/>
      <c r="BE23" s="404"/>
      <c r="BF23" s="404"/>
      <c r="BH23" s="396"/>
      <c r="BI23" s="398">
        <v>21</v>
      </c>
    </row>
    <row r="24" spans="1:61" ht="18" customHeight="1">
      <c r="A24" s="1064"/>
      <c r="B24" s="1074"/>
      <c r="C24" s="1031"/>
      <c r="D24" s="1031"/>
      <c r="E24" s="1065"/>
      <c r="F24" s="1066"/>
      <c r="G24" s="1066"/>
      <c r="H24" s="1066"/>
      <c r="I24" s="1066"/>
      <c r="J24" s="1066"/>
      <c r="K24" s="1066"/>
      <c r="L24" s="1066"/>
      <c r="M24" s="1066"/>
      <c r="N24" s="1066"/>
      <c r="O24" s="1067"/>
      <c r="P24" s="1067"/>
      <c r="Q24" s="1068"/>
      <c r="R24" s="1031"/>
      <c r="S24" s="1079"/>
      <c r="T24" s="1062"/>
      <c r="U24" s="1062"/>
      <c r="V24" s="1030"/>
      <c r="W24" s="1062"/>
      <c r="X24" s="1062"/>
      <c r="Y24" s="1030"/>
      <c r="Z24" s="1062"/>
      <c r="AA24" s="1062"/>
      <c r="AB24" s="1030"/>
      <c r="AC24" s="1040"/>
      <c r="AD24" s="1064"/>
      <c r="AE24" s="1062"/>
      <c r="AF24" s="1035"/>
      <c r="AG24" s="1031"/>
      <c r="AH24" s="1031"/>
      <c r="AI24" s="1031"/>
      <c r="AJ24" s="1031"/>
      <c r="AK24" s="1031"/>
      <c r="AL24" s="1031"/>
      <c r="BA24" s="9"/>
      <c r="BB24" s="9"/>
      <c r="BC24" s="9"/>
      <c r="BD24" s="404"/>
      <c r="BE24" s="404"/>
      <c r="BF24" s="404"/>
      <c r="BI24" s="398">
        <v>22</v>
      </c>
    </row>
    <row r="25" spans="1:61" ht="12" customHeight="1">
      <c r="A25" s="1063"/>
      <c r="B25" s="1073"/>
      <c r="C25" s="1031"/>
      <c r="D25" s="1031"/>
      <c r="E25" s="1075" t="str">
        <f>PHONETIC(E26)</f>
        <v/>
      </c>
      <c r="F25" s="1076"/>
      <c r="G25" s="1076"/>
      <c r="H25" s="1076"/>
      <c r="I25" s="1076"/>
      <c r="J25" s="1076"/>
      <c r="K25" s="1076"/>
      <c r="L25" s="1076"/>
      <c r="M25" s="1076"/>
      <c r="N25" s="1076"/>
      <c r="O25" s="1077"/>
      <c r="P25" s="1077"/>
      <c r="Q25" s="1078"/>
      <c r="R25" s="1031" t="s">
        <v>269</v>
      </c>
      <c r="S25" s="1079"/>
      <c r="T25" s="1061"/>
      <c r="U25" s="1061"/>
      <c r="V25" s="1029" t="s">
        <v>32</v>
      </c>
      <c r="W25" s="1061"/>
      <c r="X25" s="1061"/>
      <c r="Y25" s="1029" t="s">
        <v>49</v>
      </c>
      <c r="Z25" s="1061"/>
      <c r="AA25" s="1061"/>
      <c r="AB25" s="1029" t="s">
        <v>268</v>
      </c>
      <c r="AC25" s="1044"/>
      <c r="AD25" s="1063"/>
      <c r="AE25" s="1061"/>
      <c r="AF25" s="1035" t="s">
        <v>32</v>
      </c>
      <c r="AG25" s="1031"/>
      <c r="AH25" s="1031"/>
      <c r="AI25" s="1031"/>
      <c r="AJ25" s="1031"/>
      <c r="AK25" s="1031"/>
      <c r="AL25" s="1031"/>
      <c r="BA25" s="9"/>
      <c r="BB25" s="9"/>
      <c r="BC25" s="9"/>
      <c r="BD25" s="404"/>
      <c r="BE25" s="404"/>
      <c r="BF25" s="404"/>
      <c r="BI25" s="398">
        <v>23</v>
      </c>
    </row>
    <row r="26" spans="1:61" ht="18" customHeight="1">
      <c r="A26" s="1064"/>
      <c r="B26" s="1074"/>
      <c r="C26" s="1031"/>
      <c r="D26" s="1031"/>
      <c r="E26" s="1065"/>
      <c r="F26" s="1066"/>
      <c r="G26" s="1066"/>
      <c r="H26" s="1066"/>
      <c r="I26" s="1066"/>
      <c r="J26" s="1066"/>
      <c r="K26" s="1066"/>
      <c r="L26" s="1066"/>
      <c r="M26" s="1066"/>
      <c r="N26" s="1066"/>
      <c r="O26" s="1067"/>
      <c r="P26" s="1067"/>
      <c r="Q26" s="1068"/>
      <c r="R26" s="1031"/>
      <c r="S26" s="1079"/>
      <c r="T26" s="1062"/>
      <c r="U26" s="1062"/>
      <c r="V26" s="1030"/>
      <c r="W26" s="1062"/>
      <c r="X26" s="1062"/>
      <c r="Y26" s="1030"/>
      <c r="Z26" s="1062"/>
      <c r="AA26" s="1062"/>
      <c r="AB26" s="1030"/>
      <c r="AC26" s="1040"/>
      <c r="AD26" s="1064"/>
      <c r="AE26" s="1062"/>
      <c r="AF26" s="1035"/>
      <c r="AG26" s="1031"/>
      <c r="AH26" s="1031"/>
      <c r="AI26" s="1031"/>
      <c r="AJ26" s="1031"/>
      <c r="AK26" s="1031"/>
      <c r="AL26" s="1031"/>
      <c r="BA26" s="9"/>
      <c r="BB26" s="9"/>
      <c r="BC26" s="9"/>
      <c r="BD26" s="404"/>
      <c r="BE26" s="404"/>
      <c r="BF26" s="404"/>
      <c r="BI26" s="398">
        <v>24</v>
      </c>
    </row>
    <row r="27" spans="1:61" ht="12" customHeight="1">
      <c r="A27" s="1063"/>
      <c r="B27" s="1073"/>
      <c r="C27" s="1031"/>
      <c r="D27" s="1031"/>
      <c r="E27" s="1075" t="str">
        <f>PHONETIC(E28)</f>
        <v/>
      </c>
      <c r="F27" s="1076"/>
      <c r="G27" s="1076"/>
      <c r="H27" s="1076"/>
      <c r="I27" s="1076"/>
      <c r="J27" s="1076"/>
      <c r="K27" s="1076"/>
      <c r="L27" s="1076"/>
      <c r="M27" s="1076"/>
      <c r="N27" s="1076"/>
      <c r="O27" s="1077"/>
      <c r="P27" s="1077"/>
      <c r="Q27" s="1078"/>
      <c r="R27" s="1031" t="s">
        <v>269</v>
      </c>
      <c r="S27" s="1079"/>
      <c r="T27" s="1061"/>
      <c r="U27" s="1061"/>
      <c r="V27" s="1029" t="s">
        <v>32</v>
      </c>
      <c r="W27" s="1061"/>
      <c r="X27" s="1061"/>
      <c r="Y27" s="1029" t="s">
        <v>49</v>
      </c>
      <c r="Z27" s="1061"/>
      <c r="AA27" s="1061"/>
      <c r="AB27" s="1029" t="s">
        <v>268</v>
      </c>
      <c r="AC27" s="1044"/>
      <c r="AD27" s="1063"/>
      <c r="AE27" s="1061"/>
      <c r="AF27" s="1035" t="s">
        <v>32</v>
      </c>
      <c r="AG27" s="1031"/>
      <c r="AH27" s="1031"/>
      <c r="AI27" s="1031"/>
      <c r="AJ27" s="1031"/>
      <c r="AK27" s="1031"/>
      <c r="AL27" s="1031"/>
      <c r="BA27" s="9"/>
      <c r="BB27" s="9"/>
      <c r="BC27" s="9"/>
      <c r="BD27" s="404"/>
      <c r="BE27" s="404"/>
      <c r="BF27" s="404"/>
      <c r="BI27" s="398">
        <v>25</v>
      </c>
    </row>
    <row r="28" spans="1:61" ht="18" customHeight="1">
      <c r="A28" s="1064"/>
      <c r="B28" s="1074"/>
      <c r="C28" s="1031"/>
      <c r="D28" s="1031"/>
      <c r="E28" s="1065"/>
      <c r="F28" s="1066"/>
      <c r="G28" s="1066"/>
      <c r="H28" s="1066"/>
      <c r="I28" s="1066"/>
      <c r="J28" s="1066"/>
      <c r="K28" s="1066"/>
      <c r="L28" s="1066"/>
      <c r="M28" s="1066"/>
      <c r="N28" s="1066"/>
      <c r="O28" s="1067"/>
      <c r="P28" s="1067"/>
      <c r="Q28" s="1068"/>
      <c r="R28" s="1031"/>
      <c r="S28" s="1079"/>
      <c r="T28" s="1062"/>
      <c r="U28" s="1062"/>
      <c r="V28" s="1030"/>
      <c r="W28" s="1062"/>
      <c r="X28" s="1062"/>
      <c r="Y28" s="1030"/>
      <c r="Z28" s="1062"/>
      <c r="AA28" s="1062"/>
      <c r="AB28" s="1030"/>
      <c r="AC28" s="1040"/>
      <c r="AD28" s="1064"/>
      <c r="AE28" s="1062"/>
      <c r="AF28" s="1035"/>
      <c r="AG28" s="1031"/>
      <c r="AH28" s="1031"/>
      <c r="AI28" s="1031"/>
      <c r="AJ28" s="1031"/>
      <c r="AK28" s="1031"/>
      <c r="AL28" s="1031"/>
      <c r="BB28" s="9"/>
      <c r="BC28" s="9"/>
      <c r="BD28" s="404"/>
      <c r="BE28" s="404"/>
      <c r="BF28" s="404"/>
      <c r="BI28" s="398">
        <v>26</v>
      </c>
    </row>
    <row r="29" spans="1:61" ht="12" customHeight="1">
      <c r="A29" s="1063"/>
      <c r="B29" s="1073"/>
      <c r="C29" s="1031"/>
      <c r="D29" s="1031"/>
      <c r="E29" s="1075" t="str">
        <f>PHONETIC(E30)</f>
        <v/>
      </c>
      <c r="F29" s="1076"/>
      <c r="G29" s="1076"/>
      <c r="H29" s="1076"/>
      <c r="I29" s="1076"/>
      <c r="J29" s="1076"/>
      <c r="K29" s="1076"/>
      <c r="L29" s="1076"/>
      <c r="M29" s="1076"/>
      <c r="N29" s="1076"/>
      <c r="O29" s="1077"/>
      <c r="P29" s="1077"/>
      <c r="Q29" s="1078"/>
      <c r="R29" s="1031" t="s">
        <v>269</v>
      </c>
      <c r="S29" s="1079"/>
      <c r="T29" s="1061"/>
      <c r="U29" s="1061"/>
      <c r="V29" s="1029" t="s">
        <v>32</v>
      </c>
      <c r="W29" s="1061"/>
      <c r="X29" s="1061"/>
      <c r="Y29" s="1029" t="s">
        <v>49</v>
      </c>
      <c r="Z29" s="1061"/>
      <c r="AA29" s="1061"/>
      <c r="AB29" s="1029" t="s">
        <v>268</v>
      </c>
      <c r="AC29" s="1044"/>
      <c r="AD29" s="1063"/>
      <c r="AE29" s="1061"/>
      <c r="AF29" s="1035" t="s">
        <v>32</v>
      </c>
      <c r="AG29" s="1031"/>
      <c r="AH29" s="1031"/>
      <c r="AI29" s="1031"/>
      <c r="AJ29" s="1031"/>
      <c r="AK29" s="1031"/>
      <c r="AL29" s="1031"/>
      <c r="BD29" s="404"/>
      <c r="BE29" s="404"/>
      <c r="BF29" s="404"/>
      <c r="BI29" s="398">
        <v>27</v>
      </c>
    </row>
    <row r="30" spans="1:61" ht="18" customHeight="1">
      <c r="A30" s="1064"/>
      <c r="B30" s="1074"/>
      <c r="C30" s="1031"/>
      <c r="D30" s="1031"/>
      <c r="E30" s="1065"/>
      <c r="F30" s="1066"/>
      <c r="G30" s="1066"/>
      <c r="H30" s="1066"/>
      <c r="I30" s="1066"/>
      <c r="J30" s="1066"/>
      <c r="K30" s="1066"/>
      <c r="L30" s="1066"/>
      <c r="M30" s="1066"/>
      <c r="N30" s="1066"/>
      <c r="O30" s="1067"/>
      <c r="P30" s="1067"/>
      <c r="Q30" s="1068"/>
      <c r="R30" s="1031"/>
      <c r="S30" s="1079"/>
      <c r="T30" s="1062"/>
      <c r="U30" s="1062"/>
      <c r="V30" s="1030"/>
      <c r="W30" s="1062"/>
      <c r="X30" s="1062"/>
      <c r="Y30" s="1030"/>
      <c r="Z30" s="1062"/>
      <c r="AA30" s="1062"/>
      <c r="AB30" s="1030"/>
      <c r="AC30" s="1040"/>
      <c r="AD30" s="1064"/>
      <c r="AE30" s="1062"/>
      <c r="AF30" s="1035"/>
      <c r="AG30" s="1031"/>
      <c r="AH30" s="1031"/>
      <c r="AI30" s="1031"/>
      <c r="AJ30" s="1031"/>
      <c r="AK30" s="1031"/>
      <c r="AL30" s="1031"/>
      <c r="BE30" s="404"/>
      <c r="BF30" s="404"/>
      <c r="BI30" s="398">
        <v>28</v>
      </c>
    </row>
    <row r="31" spans="1:61" ht="12" customHeight="1">
      <c r="A31" s="1063"/>
      <c r="B31" s="1073"/>
      <c r="C31" s="1031"/>
      <c r="D31" s="1031"/>
      <c r="E31" s="1075" t="str">
        <f>PHONETIC(E32)</f>
        <v/>
      </c>
      <c r="F31" s="1076"/>
      <c r="G31" s="1076"/>
      <c r="H31" s="1076"/>
      <c r="I31" s="1076"/>
      <c r="J31" s="1076"/>
      <c r="K31" s="1076"/>
      <c r="L31" s="1076"/>
      <c r="M31" s="1076"/>
      <c r="N31" s="1076"/>
      <c r="O31" s="1077"/>
      <c r="P31" s="1077"/>
      <c r="Q31" s="1078"/>
      <c r="R31" s="1031" t="s">
        <v>269</v>
      </c>
      <c r="S31" s="1079"/>
      <c r="T31" s="1061"/>
      <c r="U31" s="1061"/>
      <c r="V31" s="1029" t="s">
        <v>32</v>
      </c>
      <c r="W31" s="1061"/>
      <c r="X31" s="1061"/>
      <c r="Y31" s="1029" t="s">
        <v>49</v>
      </c>
      <c r="Z31" s="1061"/>
      <c r="AA31" s="1061"/>
      <c r="AB31" s="1029" t="s">
        <v>268</v>
      </c>
      <c r="AC31" s="1044"/>
      <c r="AD31" s="1063"/>
      <c r="AE31" s="1061"/>
      <c r="AF31" s="1035" t="s">
        <v>32</v>
      </c>
      <c r="AG31" s="1031"/>
      <c r="AH31" s="1031"/>
      <c r="AI31" s="1031"/>
      <c r="AJ31" s="1031"/>
      <c r="AK31" s="1031"/>
      <c r="AL31" s="1031"/>
      <c r="BD31" s="404"/>
      <c r="BI31" s="398">
        <v>29</v>
      </c>
    </row>
    <row r="32" spans="1:61" ht="18" customHeight="1">
      <c r="A32" s="1064"/>
      <c r="B32" s="1074"/>
      <c r="C32" s="1031"/>
      <c r="D32" s="1031"/>
      <c r="E32" s="1065"/>
      <c r="F32" s="1066"/>
      <c r="G32" s="1066"/>
      <c r="H32" s="1066"/>
      <c r="I32" s="1066"/>
      <c r="J32" s="1066"/>
      <c r="K32" s="1066"/>
      <c r="L32" s="1066"/>
      <c r="M32" s="1066"/>
      <c r="N32" s="1066"/>
      <c r="O32" s="1067"/>
      <c r="P32" s="1067"/>
      <c r="Q32" s="1068"/>
      <c r="R32" s="1031"/>
      <c r="S32" s="1079"/>
      <c r="T32" s="1062"/>
      <c r="U32" s="1062"/>
      <c r="V32" s="1030"/>
      <c r="W32" s="1062"/>
      <c r="X32" s="1062"/>
      <c r="Y32" s="1030"/>
      <c r="Z32" s="1062"/>
      <c r="AA32" s="1062"/>
      <c r="AB32" s="1030"/>
      <c r="AC32" s="1040"/>
      <c r="AD32" s="1064"/>
      <c r="AE32" s="1062"/>
      <c r="AF32" s="1035"/>
      <c r="AG32" s="1031"/>
      <c r="AH32" s="1031"/>
      <c r="AI32" s="1031"/>
      <c r="AJ32" s="1031"/>
      <c r="AK32" s="1031"/>
      <c r="AL32" s="1031"/>
      <c r="BA32" s="9"/>
      <c r="BD32" s="404"/>
      <c r="BE32" s="404"/>
      <c r="BF32" s="404"/>
      <c r="BI32" s="398">
        <v>30</v>
      </c>
    </row>
    <row r="33" spans="1:61" ht="12" customHeight="1">
      <c r="A33" s="1063"/>
      <c r="B33" s="1073"/>
      <c r="C33" s="1031"/>
      <c r="D33" s="1031"/>
      <c r="E33" s="1075" t="str">
        <f>PHONETIC(E34)</f>
        <v/>
      </c>
      <c r="F33" s="1076"/>
      <c r="G33" s="1076"/>
      <c r="H33" s="1076"/>
      <c r="I33" s="1076"/>
      <c r="J33" s="1076"/>
      <c r="K33" s="1076"/>
      <c r="L33" s="1076"/>
      <c r="M33" s="1076"/>
      <c r="N33" s="1076"/>
      <c r="O33" s="1077"/>
      <c r="P33" s="1077"/>
      <c r="Q33" s="1078"/>
      <c r="R33" s="1031" t="s">
        <v>269</v>
      </c>
      <c r="S33" s="1079"/>
      <c r="T33" s="1061"/>
      <c r="U33" s="1061"/>
      <c r="V33" s="1029" t="s">
        <v>32</v>
      </c>
      <c r="W33" s="1061"/>
      <c r="X33" s="1061"/>
      <c r="Y33" s="1029" t="s">
        <v>49</v>
      </c>
      <c r="Z33" s="1061"/>
      <c r="AA33" s="1061"/>
      <c r="AB33" s="1029" t="s">
        <v>268</v>
      </c>
      <c r="AC33" s="1044"/>
      <c r="AD33" s="1063"/>
      <c r="AE33" s="1061"/>
      <c r="AF33" s="1035" t="s">
        <v>32</v>
      </c>
      <c r="AG33" s="1031"/>
      <c r="AH33" s="1031"/>
      <c r="AI33" s="1031"/>
      <c r="AJ33" s="1031"/>
      <c r="AK33" s="1031"/>
      <c r="AL33" s="1031"/>
      <c r="BB33" s="9"/>
      <c r="BC33" s="9"/>
      <c r="BE33" s="404"/>
      <c r="BF33" s="404"/>
      <c r="BI33" s="398">
        <v>31</v>
      </c>
    </row>
    <row r="34" spans="1:61" ht="18" customHeight="1">
      <c r="A34" s="1064"/>
      <c r="B34" s="1074"/>
      <c r="C34" s="1031"/>
      <c r="D34" s="1031"/>
      <c r="E34" s="1065"/>
      <c r="F34" s="1066"/>
      <c r="G34" s="1066"/>
      <c r="H34" s="1066"/>
      <c r="I34" s="1066"/>
      <c r="J34" s="1066"/>
      <c r="K34" s="1066"/>
      <c r="L34" s="1066"/>
      <c r="M34" s="1066"/>
      <c r="N34" s="1066"/>
      <c r="O34" s="1067"/>
      <c r="P34" s="1067"/>
      <c r="Q34" s="1068"/>
      <c r="R34" s="1031"/>
      <c r="S34" s="1079"/>
      <c r="T34" s="1062"/>
      <c r="U34" s="1062"/>
      <c r="V34" s="1030"/>
      <c r="W34" s="1062"/>
      <c r="X34" s="1062"/>
      <c r="Y34" s="1030"/>
      <c r="Z34" s="1062"/>
      <c r="AA34" s="1062"/>
      <c r="AB34" s="1030"/>
      <c r="AC34" s="1040"/>
      <c r="AD34" s="1064"/>
      <c r="AE34" s="1062"/>
      <c r="AF34" s="1035"/>
      <c r="AG34" s="1031"/>
      <c r="AH34" s="1031"/>
      <c r="AI34" s="1031"/>
      <c r="AJ34" s="1031"/>
      <c r="AK34" s="1031"/>
      <c r="AL34" s="1031"/>
      <c r="BA34" s="9"/>
      <c r="BI34" s="396"/>
    </row>
    <row r="35" spans="1:61" ht="12" customHeight="1">
      <c r="A35" s="1063"/>
      <c r="B35" s="1073"/>
      <c r="C35" s="1031"/>
      <c r="D35" s="1031"/>
      <c r="E35" s="1075" t="str">
        <f>PHONETIC(E36)</f>
        <v/>
      </c>
      <c r="F35" s="1076"/>
      <c r="G35" s="1076"/>
      <c r="H35" s="1076"/>
      <c r="I35" s="1076"/>
      <c r="J35" s="1076"/>
      <c r="K35" s="1076"/>
      <c r="L35" s="1076"/>
      <c r="M35" s="1076"/>
      <c r="N35" s="1076"/>
      <c r="O35" s="1077"/>
      <c r="P35" s="1077"/>
      <c r="Q35" s="1078"/>
      <c r="R35" s="1031" t="s">
        <v>269</v>
      </c>
      <c r="S35" s="1079"/>
      <c r="T35" s="1061"/>
      <c r="U35" s="1061"/>
      <c r="V35" s="1029" t="s">
        <v>32</v>
      </c>
      <c r="W35" s="1061"/>
      <c r="X35" s="1061"/>
      <c r="Y35" s="1029" t="s">
        <v>49</v>
      </c>
      <c r="Z35" s="1061"/>
      <c r="AA35" s="1061"/>
      <c r="AB35" s="1029" t="s">
        <v>268</v>
      </c>
      <c r="AC35" s="1044"/>
      <c r="AD35" s="1063"/>
      <c r="AE35" s="1061"/>
      <c r="AF35" s="1035" t="s">
        <v>32</v>
      </c>
      <c r="AG35" s="1031"/>
      <c r="AH35" s="1031"/>
      <c r="AI35" s="1031"/>
      <c r="AJ35" s="1031"/>
      <c r="AK35" s="1031"/>
      <c r="AL35" s="1031"/>
      <c r="BA35" s="9"/>
      <c r="BB35" s="9"/>
      <c r="BC35" s="9"/>
      <c r="BI35" s="396"/>
    </row>
    <row r="36" spans="1:61" ht="18" customHeight="1">
      <c r="A36" s="1064"/>
      <c r="B36" s="1074"/>
      <c r="C36" s="1031"/>
      <c r="D36" s="1031"/>
      <c r="E36" s="1065"/>
      <c r="F36" s="1066"/>
      <c r="G36" s="1066"/>
      <c r="H36" s="1066"/>
      <c r="I36" s="1066"/>
      <c r="J36" s="1066"/>
      <c r="K36" s="1066"/>
      <c r="L36" s="1066"/>
      <c r="M36" s="1066"/>
      <c r="N36" s="1066"/>
      <c r="O36" s="1067"/>
      <c r="P36" s="1067"/>
      <c r="Q36" s="1068"/>
      <c r="R36" s="1031"/>
      <c r="S36" s="1079"/>
      <c r="T36" s="1062"/>
      <c r="U36" s="1062"/>
      <c r="V36" s="1030"/>
      <c r="W36" s="1062"/>
      <c r="X36" s="1062"/>
      <c r="Y36" s="1030"/>
      <c r="Z36" s="1062"/>
      <c r="AA36" s="1062"/>
      <c r="AB36" s="1030"/>
      <c r="AC36" s="1040"/>
      <c r="AD36" s="1064"/>
      <c r="AE36" s="1062"/>
      <c r="AF36" s="1035"/>
      <c r="AG36" s="1031"/>
      <c r="AH36" s="1031"/>
      <c r="AI36" s="1031"/>
      <c r="AJ36" s="1031"/>
      <c r="AK36" s="1031"/>
      <c r="AL36" s="1031"/>
      <c r="BB36" s="9"/>
      <c r="BC36" s="9"/>
      <c r="BI36" s="396"/>
    </row>
    <row r="37" spans="1:61" ht="12" customHeight="1">
      <c r="A37" s="1063"/>
      <c r="B37" s="1073"/>
      <c r="C37" s="1031"/>
      <c r="D37" s="1031"/>
      <c r="E37" s="1075" t="str">
        <f>PHONETIC(E38)</f>
        <v/>
      </c>
      <c r="F37" s="1076"/>
      <c r="G37" s="1076"/>
      <c r="H37" s="1076"/>
      <c r="I37" s="1076"/>
      <c r="J37" s="1076"/>
      <c r="K37" s="1076"/>
      <c r="L37" s="1076"/>
      <c r="M37" s="1076"/>
      <c r="N37" s="1076"/>
      <c r="O37" s="1077"/>
      <c r="P37" s="1077"/>
      <c r="Q37" s="1078"/>
      <c r="R37" s="1031" t="s">
        <v>269</v>
      </c>
      <c r="S37" s="1079"/>
      <c r="T37" s="1061"/>
      <c r="U37" s="1061"/>
      <c r="V37" s="1029" t="s">
        <v>32</v>
      </c>
      <c r="W37" s="1061"/>
      <c r="X37" s="1061"/>
      <c r="Y37" s="1029" t="s">
        <v>49</v>
      </c>
      <c r="Z37" s="1061"/>
      <c r="AA37" s="1061"/>
      <c r="AB37" s="1029" t="s">
        <v>268</v>
      </c>
      <c r="AC37" s="1044"/>
      <c r="AD37" s="1063"/>
      <c r="AE37" s="1061"/>
      <c r="AF37" s="1035" t="s">
        <v>32</v>
      </c>
      <c r="AG37" s="1031"/>
      <c r="AH37" s="1031"/>
      <c r="AI37" s="1031"/>
      <c r="AJ37" s="1031"/>
      <c r="AK37" s="1031"/>
      <c r="AL37" s="1031"/>
      <c r="BD37" s="404"/>
      <c r="BI37" s="396"/>
    </row>
    <row r="38" spans="1:61" ht="18" customHeight="1">
      <c r="A38" s="1064"/>
      <c r="B38" s="1074"/>
      <c r="C38" s="1031"/>
      <c r="D38" s="1031"/>
      <c r="E38" s="1065"/>
      <c r="F38" s="1066"/>
      <c r="G38" s="1066"/>
      <c r="H38" s="1066"/>
      <c r="I38" s="1066"/>
      <c r="J38" s="1066"/>
      <c r="K38" s="1066"/>
      <c r="L38" s="1066"/>
      <c r="M38" s="1066"/>
      <c r="N38" s="1066"/>
      <c r="O38" s="1067"/>
      <c r="P38" s="1067"/>
      <c r="Q38" s="1068"/>
      <c r="R38" s="1031"/>
      <c r="S38" s="1079"/>
      <c r="T38" s="1062"/>
      <c r="U38" s="1062"/>
      <c r="V38" s="1030"/>
      <c r="W38" s="1062"/>
      <c r="X38" s="1062"/>
      <c r="Y38" s="1030"/>
      <c r="Z38" s="1062"/>
      <c r="AA38" s="1062"/>
      <c r="AB38" s="1030"/>
      <c r="AC38" s="1040"/>
      <c r="AD38" s="1064"/>
      <c r="AE38" s="1062"/>
      <c r="AF38" s="1035"/>
      <c r="AG38" s="1031"/>
      <c r="AH38" s="1031"/>
      <c r="AI38" s="1031"/>
      <c r="AJ38" s="1031"/>
      <c r="AK38" s="1031"/>
      <c r="AL38" s="1031"/>
      <c r="BE38" s="404"/>
      <c r="BF38" s="404"/>
    </row>
    <row r="39" spans="1:61" ht="12" customHeight="1">
      <c r="A39" s="1063"/>
      <c r="B39" s="1073"/>
      <c r="C39" s="1031"/>
      <c r="D39" s="1031"/>
      <c r="E39" s="1075" t="str">
        <f>PHONETIC(E40)</f>
        <v/>
      </c>
      <c r="F39" s="1076"/>
      <c r="G39" s="1076"/>
      <c r="H39" s="1076"/>
      <c r="I39" s="1076"/>
      <c r="J39" s="1076"/>
      <c r="K39" s="1076"/>
      <c r="L39" s="1076"/>
      <c r="M39" s="1076"/>
      <c r="N39" s="1076"/>
      <c r="O39" s="1077"/>
      <c r="P39" s="1077"/>
      <c r="Q39" s="1078"/>
      <c r="R39" s="1031" t="s">
        <v>269</v>
      </c>
      <c r="S39" s="1079"/>
      <c r="T39" s="1061"/>
      <c r="U39" s="1061"/>
      <c r="V39" s="1029" t="s">
        <v>32</v>
      </c>
      <c r="W39" s="1061"/>
      <c r="X39" s="1061"/>
      <c r="Y39" s="1029" t="s">
        <v>49</v>
      </c>
      <c r="Z39" s="1061"/>
      <c r="AA39" s="1061"/>
      <c r="AB39" s="1029" t="s">
        <v>268</v>
      </c>
      <c r="AC39" s="1044"/>
      <c r="AD39" s="1063"/>
      <c r="AE39" s="1061"/>
      <c r="AF39" s="1035" t="s">
        <v>32</v>
      </c>
      <c r="AG39" s="1031"/>
      <c r="AH39" s="1031"/>
      <c r="AI39" s="1031"/>
      <c r="AJ39" s="1031"/>
      <c r="AK39" s="1031"/>
      <c r="AL39" s="1031"/>
      <c r="BD39" s="404"/>
    </row>
    <row r="40" spans="1:61" ht="18" customHeight="1">
      <c r="A40" s="1064"/>
      <c r="B40" s="1074"/>
      <c r="C40" s="1031"/>
      <c r="D40" s="1031"/>
      <c r="E40" s="1065"/>
      <c r="F40" s="1066"/>
      <c r="G40" s="1066"/>
      <c r="H40" s="1066"/>
      <c r="I40" s="1066"/>
      <c r="J40" s="1066"/>
      <c r="K40" s="1066"/>
      <c r="L40" s="1066"/>
      <c r="M40" s="1066"/>
      <c r="N40" s="1066"/>
      <c r="O40" s="1067"/>
      <c r="P40" s="1067"/>
      <c r="Q40" s="1068"/>
      <c r="R40" s="1031"/>
      <c r="S40" s="1079"/>
      <c r="T40" s="1062"/>
      <c r="U40" s="1062"/>
      <c r="V40" s="1030"/>
      <c r="W40" s="1062"/>
      <c r="X40" s="1062"/>
      <c r="Y40" s="1030"/>
      <c r="Z40" s="1062"/>
      <c r="AA40" s="1062"/>
      <c r="AB40" s="1030"/>
      <c r="AC40" s="1040"/>
      <c r="AD40" s="1064"/>
      <c r="AE40" s="1062"/>
      <c r="AF40" s="1035"/>
      <c r="AG40" s="1031"/>
      <c r="AH40" s="1031"/>
      <c r="AI40" s="1031"/>
      <c r="AJ40" s="1031"/>
      <c r="AK40" s="1031"/>
      <c r="AL40" s="1031"/>
      <c r="BD40" s="404"/>
      <c r="BE40" s="404"/>
      <c r="BF40" s="404"/>
    </row>
    <row r="41" spans="1:61" ht="12" customHeight="1">
      <c r="A41" s="1063"/>
      <c r="B41" s="1073"/>
      <c r="C41" s="1031"/>
      <c r="D41" s="1031"/>
      <c r="E41" s="1075" t="str">
        <f>PHONETIC(E42)</f>
        <v/>
      </c>
      <c r="F41" s="1076"/>
      <c r="G41" s="1076"/>
      <c r="H41" s="1076"/>
      <c r="I41" s="1076"/>
      <c r="J41" s="1076"/>
      <c r="K41" s="1076"/>
      <c r="L41" s="1076"/>
      <c r="M41" s="1076"/>
      <c r="N41" s="1076"/>
      <c r="O41" s="1077"/>
      <c r="P41" s="1077"/>
      <c r="Q41" s="1078"/>
      <c r="R41" s="1031" t="s">
        <v>269</v>
      </c>
      <c r="S41" s="1079"/>
      <c r="T41" s="1061"/>
      <c r="U41" s="1061"/>
      <c r="V41" s="1029" t="s">
        <v>32</v>
      </c>
      <c r="W41" s="1061"/>
      <c r="X41" s="1061"/>
      <c r="Y41" s="1029" t="s">
        <v>49</v>
      </c>
      <c r="Z41" s="1061"/>
      <c r="AA41" s="1061"/>
      <c r="AB41" s="1029" t="s">
        <v>268</v>
      </c>
      <c r="AC41" s="1044"/>
      <c r="AD41" s="1063"/>
      <c r="AE41" s="1061"/>
      <c r="AF41" s="1035" t="s">
        <v>32</v>
      </c>
      <c r="AG41" s="1031"/>
      <c r="AH41" s="1031"/>
      <c r="AI41" s="1031"/>
      <c r="AJ41" s="1031"/>
      <c r="AK41" s="1031"/>
      <c r="AL41" s="1031"/>
      <c r="BD41" s="404"/>
      <c r="BE41" s="404"/>
      <c r="BF41" s="404"/>
    </row>
    <row r="42" spans="1:61" ht="18" customHeight="1">
      <c r="A42" s="1064"/>
      <c r="B42" s="1074"/>
      <c r="C42" s="1031"/>
      <c r="D42" s="1031"/>
      <c r="E42" s="1065"/>
      <c r="F42" s="1066"/>
      <c r="G42" s="1066"/>
      <c r="H42" s="1066"/>
      <c r="I42" s="1066"/>
      <c r="J42" s="1066"/>
      <c r="K42" s="1066"/>
      <c r="L42" s="1066"/>
      <c r="M42" s="1066"/>
      <c r="N42" s="1066"/>
      <c r="O42" s="1067"/>
      <c r="P42" s="1067"/>
      <c r="Q42" s="1068"/>
      <c r="R42" s="1031"/>
      <c r="S42" s="1079"/>
      <c r="T42" s="1062"/>
      <c r="U42" s="1062"/>
      <c r="V42" s="1030"/>
      <c r="W42" s="1062"/>
      <c r="X42" s="1062"/>
      <c r="Y42" s="1030"/>
      <c r="Z42" s="1062"/>
      <c r="AA42" s="1062"/>
      <c r="AB42" s="1030"/>
      <c r="AC42" s="1040"/>
      <c r="AD42" s="1064"/>
      <c r="AE42" s="1062"/>
      <c r="AF42" s="1035"/>
      <c r="AG42" s="1031"/>
      <c r="AH42" s="1031"/>
      <c r="AI42" s="1031"/>
      <c r="AJ42" s="1031"/>
      <c r="AK42" s="1031"/>
      <c r="AL42" s="1031"/>
      <c r="BD42" s="404"/>
      <c r="BE42" s="404"/>
      <c r="BF42" s="404"/>
    </row>
    <row r="43" spans="1:61" ht="12" customHeight="1">
      <c r="A43" s="1063"/>
      <c r="B43" s="1073"/>
      <c r="C43" s="1031"/>
      <c r="D43" s="1031"/>
      <c r="E43" s="1075" t="str">
        <f>PHONETIC(E44)</f>
        <v/>
      </c>
      <c r="F43" s="1076"/>
      <c r="G43" s="1076"/>
      <c r="H43" s="1076"/>
      <c r="I43" s="1076"/>
      <c r="J43" s="1076"/>
      <c r="K43" s="1076"/>
      <c r="L43" s="1076"/>
      <c r="M43" s="1076"/>
      <c r="N43" s="1076"/>
      <c r="O43" s="1077"/>
      <c r="P43" s="1077"/>
      <c r="Q43" s="1078"/>
      <c r="R43" s="1031" t="s">
        <v>269</v>
      </c>
      <c r="S43" s="1079"/>
      <c r="T43" s="1061"/>
      <c r="U43" s="1061"/>
      <c r="V43" s="1029" t="s">
        <v>32</v>
      </c>
      <c r="W43" s="1061"/>
      <c r="X43" s="1061"/>
      <c r="Y43" s="1029" t="s">
        <v>49</v>
      </c>
      <c r="Z43" s="1061"/>
      <c r="AA43" s="1061"/>
      <c r="AB43" s="1029" t="s">
        <v>268</v>
      </c>
      <c r="AC43" s="1044"/>
      <c r="AD43" s="1063"/>
      <c r="AE43" s="1061"/>
      <c r="AF43" s="1035" t="s">
        <v>32</v>
      </c>
      <c r="AG43" s="1031"/>
      <c r="AH43" s="1031"/>
      <c r="AI43" s="1031"/>
      <c r="AJ43" s="1031"/>
      <c r="AK43" s="1031"/>
      <c r="AL43" s="1031"/>
      <c r="BD43" s="404"/>
      <c r="BE43" s="404"/>
      <c r="BF43" s="404"/>
    </row>
    <row r="44" spans="1:61" ht="18" customHeight="1">
      <c r="A44" s="1064"/>
      <c r="B44" s="1074"/>
      <c r="C44" s="1031"/>
      <c r="D44" s="1031"/>
      <c r="E44" s="1065"/>
      <c r="F44" s="1066"/>
      <c r="G44" s="1066"/>
      <c r="H44" s="1066"/>
      <c r="I44" s="1066"/>
      <c r="J44" s="1066"/>
      <c r="K44" s="1066"/>
      <c r="L44" s="1066"/>
      <c r="M44" s="1066"/>
      <c r="N44" s="1066"/>
      <c r="O44" s="1067"/>
      <c r="P44" s="1067"/>
      <c r="Q44" s="1068"/>
      <c r="R44" s="1031"/>
      <c r="S44" s="1079"/>
      <c r="T44" s="1062"/>
      <c r="U44" s="1062"/>
      <c r="V44" s="1030"/>
      <c r="W44" s="1062"/>
      <c r="X44" s="1062"/>
      <c r="Y44" s="1030"/>
      <c r="Z44" s="1062"/>
      <c r="AA44" s="1062"/>
      <c r="AB44" s="1030"/>
      <c r="AC44" s="1040"/>
      <c r="AD44" s="1064"/>
      <c r="AE44" s="1062"/>
      <c r="AF44" s="1035"/>
      <c r="AG44" s="1031"/>
      <c r="AH44" s="1031"/>
      <c r="AI44" s="1031"/>
      <c r="AJ44" s="1031"/>
      <c r="AK44" s="1031"/>
      <c r="AL44" s="1031"/>
      <c r="BE44" s="404"/>
      <c r="BF44" s="404"/>
    </row>
    <row r="45" spans="1:61" ht="12" customHeight="1">
      <c r="A45" s="1063"/>
      <c r="B45" s="1073"/>
      <c r="C45" s="1031"/>
      <c r="D45" s="1031"/>
      <c r="E45" s="1075" t="str">
        <f>PHONETIC(E46)</f>
        <v/>
      </c>
      <c r="F45" s="1076"/>
      <c r="G45" s="1076"/>
      <c r="H45" s="1076"/>
      <c r="I45" s="1076"/>
      <c r="J45" s="1076"/>
      <c r="K45" s="1076"/>
      <c r="L45" s="1076"/>
      <c r="M45" s="1076"/>
      <c r="N45" s="1076"/>
      <c r="O45" s="1077"/>
      <c r="P45" s="1077"/>
      <c r="Q45" s="1078"/>
      <c r="R45" s="1031" t="s">
        <v>269</v>
      </c>
      <c r="S45" s="1079"/>
      <c r="T45" s="1061"/>
      <c r="U45" s="1061"/>
      <c r="V45" s="1029" t="s">
        <v>32</v>
      </c>
      <c r="W45" s="1061"/>
      <c r="X45" s="1061"/>
      <c r="Y45" s="1029" t="s">
        <v>49</v>
      </c>
      <c r="Z45" s="1061"/>
      <c r="AA45" s="1061"/>
      <c r="AB45" s="1029" t="s">
        <v>268</v>
      </c>
      <c r="AC45" s="1044"/>
      <c r="AD45" s="1063"/>
      <c r="AE45" s="1061"/>
      <c r="AF45" s="1035" t="s">
        <v>32</v>
      </c>
      <c r="AG45" s="1031"/>
      <c r="AH45" s="1031"/>
      <c r="AI45" s="1031"/>
      <c r="AJ45" s="1031"/>
      <c r="AK45" s="1031"/>
      <c r="AL45" s="1031"/>
    </row>
    <row r="46" spans="1:61" ht="18" customHeight="1">
      <c r="A46" s="1064"/>
      <c r="B46" s="1074"/>
      <c r="C46" s="1031"/>
      <c r="D46" s="1031"/>
      <c r="E46" s="1065"/>
      <c r="F46" s="1066"/>
      <c r="G46" s="1066"/>
      <c r="H46" s="1066"/>
      <c r="I46" s="1066"/>
      <c r="J46" s="1066"/>
      <c r="K46" s="1066"/>
      <c r="L46" s="1066"/>
      <c r="M46" s="1066"/>
      <c r="N46" s="1066"/>
      <c r="O46" s="1067"/>
      <c r="P46" s="1067"/>
      <c r="Q46" s="1068"/>
      <c r="R46" s="1031"/>
      <c r="S46" s="1079"/>
      <c r="T46" s="1062"/>
      <c r="U46" s="1062"/>
      <c r="V46" s="1030"/>
      <c r="W46" s="1062"/>
      <c r="X46" s="1062"/>
      <c r="Y46" s="1030"/>
      <c r="Z46" s="1062"/>
      <c r="AA46" s="1062"/>
      <c r="AB46" s="1030"/>
      <c r="AC46" s="1040"/>
      <c r="AD46" s="1064"/>
      <c r="AE46" s="1062"/>
      <c r="AF46" s="1035"/>
      <c r="AG46" s="1031"/>
      <c r="AH46" s="1031"/>
      <c r="AI46" s="1031"/>
      <c r="AJ46" s="1031"/>
      <c r="AK46" s="1031"/>
      <c r="AL46" s="1031"/>
    </row>
    <row r="47" spans="1:61" ht="12" customHeight="1">
      <c r="A47" s="1063"/>
      <c r="B47" s="1073"/>
      <c r="C47" s="1031"/>
      <c r="D47" s="1031"/>
      <c r="E47" s="1075" t="str">
        <f>PHONETIC(E48)</f>
        <v/>
      </c>
      <c r="F47" s="1076"/>
      <c r="G47" s="1076"/>
      <c r="H47" s="1076"/>
      <c r="I47" s="1076"/>
      <c r="J47" s="1076"/>
      <c r="K47" s="1076"/>
      <c r="L47" s="1076"/>
      <c r="M47" s="1076"/>
      <c r="N47" s="1076"/>
      <c r="O47" s="1077"/>
      <c r="P47" s="1077"/>
      <c r="Q47" s="1078"/>
      <c r="R47" s="1031" t="s">
        <v>269</v>
      </c>
      <c r="S47" s="1079"/>
      <c r="T47" s="1061"/>
      <c r="U47" s="1061"/>
      <c r="V47" s="1029" t="s">
        <v>32</v>
      </c>
      <c r="W47" s="1061"/>
      <c r="X47" s="1061"/>
      <c r="Y47" s="1029" t="s">
        <v>49</v>
      </c>
      <c r="Z47" s="1061"/>
      <c r="AA47" s="1061"/>
      <c r="AB47" s="1029" t="s">
        <v>268</v>
      </c>
      <c r="AC47" s="1044"/>
      <c r="AD47" s="1063"/>
      <c r="AE47" s="1061"/>
      <c r="AF47" s="1035" t="s">
        <v>32</v>
      </c>
      <c r="AG47" s="1031"/>
      <c r="AH47" s="1031"/>
      <c r="AI47" s="1031"/>
      <c r="AJ47" s="1031"/>
      <c r="AK47" s="1031"/>
      <c r="AL47" s="1031"/>
    </row>
    <row r="48" spans="1:61" ht="18" customHeight="1">
      <c r="A48" s="1064"/>
      <c r="B48" s="1074"/>
      <c r="C48" s="1031"/>
      <c r="D48" s="1031"/>
      <c r="E48" s="1065"/>
      <c r="F48" s="1066"/>
      <c r="G48" s="1066"/>
      <c r="H48" s="1066"/>
      <c r="I48" s="1066"/>
      <c r="J48" s="1066"/>
      <c r="K48" s="1066"/>
      <c r="L48" s="1066"/>
      <c r="M48" s="1066"/>
      <c r="N48" s="1066"/>
      <c r="O48" s="1067"/>
      <c r="P48" s="1067"/>
      <c r="Q48" s="1068"/>
      <c r="R48" s="1031"/>
      <c r="S48" s="1079"/>
      <c r="T48" s="1062"/>
      <c r="U48" s="1062"/>
      <c r="V48" s="1030"/>
      <c r="W48" s="1062"/>
      <c r="X48" s="1062"/>
      <c r="Y48" s="1030"/>
      <c r="Z48" s="1062"/>
      <c r="AA48" s="1062"/>
      <c r="AB48" s="1030"/>
      <c r="AC48" s="1040"/>
      <c r="AD48" s="1064"/>
      <c r="AE48" s="1062"/>
      <c r="AF48" s="1035"/>
      <c r="AG48" s="1031"/>
      <c r="AH48" s="1031"/>
      <c r="AI48" s="1031"/>
      <c r="AJ48" s="1031"/>
      <c r="AK48" s="1031"/>
      <c r="AL48" s="1031"/>
    </row>
    <row r="49" spans="1:58" ht="12" customHeight="1">
      <c r="A49" s="1063"/>
      <c r="B49" s="1073"/>
      <c r="C49" s="1031"/>
      <c r="D49" s="1031"/>
      <c r="E49" s="1075" t="str">
        <f>PHONETIC(E50)</f>
        <v/>
      </c>
      <c r="F49" s="1076"/>
      <c r="G49" s="1076"/>
      <c r="H49" s="1076"/>
      <c r="I49" s="1076"/>
      <c r="J49" s="1076"/>
      <c r="K49" s="1076"/>
      <c r="L49" s="1076"/>
      <c r="M49" s="1076"/>
      <c r="N49" s="1076"/>
      <c r="O49" s="1077"/>
      <c r="P49" s="1077"/>
      <c r="Q49" s="1078"/>
      <c r="R49" s="1031" t="s">
        <v>269</v>
      </c>
      <c r="S49" s="1079"/>
      <c r="T49" s="1061"/>
      <c r="U49" s="1061"/>
      <c r="V49" s="1029" t="s">
        <v>32</v>
      </c>
      <c r="W49" s="1061"/>
      <c r="X49" s="1061"/>
      <c r="Y49" s="1029" t="s">
        <v>49</v>
      </c>
      <c r="Z49" s="1061"/>
      <c r="AA49" s="1061"/>
      <c r="AB49" s="1029" t="s">
        <v>268</v>
      </c>
      <c r="AC49" s="1044"/>
      <c r="AD49" s="1063"/>
      <c r="AE49" s="1061"/>
      <c r="AF49" s="1035" t="s">
        <v>32</v>
      </c>
      <c r="AG49" s="1031"/>
      <c r="AH49" s="1031"/>
      <c r="AI49" s="1031"/>
      <c r="AJ49" s="1031"/>
      <c r="AK49" s="1031"/>
      <c r="AL49" s="1031"/>
    </row>
    <row r="50" spans="1:58" ht="18" customHeight="1">
      <c r="A50" s="1064"/>
      <c r="B50" s="1074"/>
      <c r="C50" s="1031"/>
      <c r="D50" s="1031"/>
      <c r="E50" s="1065"/>
      <c r="F50" s="1066"/>
      <c r="G50" s="1066"/>
      <c r="H50" s="1066"/>
      <c r="I50" s="1066"/>
      <c r="J50" s="1066"/>
      <c r="K50" s="1066"/>
      <c r="L50" s="1066"/>
      <c r="M50" s="1066"/>
      <c r="N50" s="1066"/>
      <c r="O50" s="1067"/>
      <c r="P50" s="1067"/>
      <c r="Q50" s="1068"/>
      <c r="R50" s="1031"/>
      <c r="S50" s="1079"/>
      <c r="T50" s="1062"/>
      <c r="U50" s="1062"/>
      <c r="V50" s="1030"/>
      <c r="W50" s="1062"/>
      <c r="X50" s="1062"/>
      <c r="Y50" s="1030"/>
      <c r="Z50" s="1062"/>
      <c r="AA50" s="1062"/>
      <c r="AB50" s="1030"/>
      <c r="AC50" s="1040"/>
      <c r="AD50" s="1064"/>
      <c r="AE50" s="1062"/>
      <c r="AF50" s="1035"/>
      <c r="AG50" s="1031"/>
      <c r="AH50" s="1031"/>
      <c r="AI50" s="1031"/>
      <c r="AJ50" s="1031"/>
      <c r="AK50" s="1031"/>
      <c r="AL50" s="1031"/>
    </row>
    <row r="51" spans="1:58" ht="12" customHeight="1">
      <c r="A51" s="1063"/>
      <c r="B51" s="1073"/>
      <c r="C51" s="1031"/>
      <c r="D51" s="1031"/>
      <c r="E51" s="1075" t="str">
        <f>PHONETIC(E52)</f>
        <v/>
      </c>
      <c r="F51" s="1076"/>
      <c r="G51" s="1076"/>
      <c r="H51" s="1076"/>
      <c r="I51" s="1076"/>
      <c r="J51" s="1076"/>
      <c r="K51" s="1076"/>
      <c r="L51" s="1076"/>
      <c r="M51" s="1076"/>
      <c r="N51" s="1076"/>
      <c r="O51" s="1077"/>
      <c r="P51" s="1077"/>
      <c r="Q51" s="1078"/>
      <c r="R51" s="1031" t="s">
        <v>269</v>
      </c>
      <c r="S51" s="1079"/>
      <c r="T51" s="1061"/>
      <c r="U51" s="1061"/>
      <c r="V51" s="1029" t="s">
        <v>32</v>
      </c>
      <c r="W51" s="1061"/>
      <c r="X51" s="1061"/>
      <c r="Y51" s="1029" t="s">
        <v>49</v>
      </c>
      <c r="Z51" s="1061"/>
      <c r="AA51" s="1061"/>
      <c r="AB51" s="1029" t="s">
        <v>268</v>
      </c>
      <c r="AC51" s="1044"/>
      <c r="AD51" s="1063"/>
      <c r="AE51" s="1061"/>
      <c r="AF51" s="1035" t="s">
        <v>32</v>
      </c>
      <c r="AG51" s="1031"/>
      <c r="AH51" s="1031"/>
      <c r="AI51" s="1031"/>
      <c r="AJ51" s="1031"/>
      <c r="AK51" s="1031"/>
      <c r="AL51" s="1031"/>
    </row>
    <row r="52" spans="1:58" ht="18" customHeight="1">
      <c r="A52" s="1064"/>
      <c r="B52" s="1074"/>
      <c r="C52" s="1031"/>
      <c r="D52" s="1031"/>
      <c r="E52" s="1065"/>
      <c r="F52" s="1066"/>
      <c r="G52" s="1066"/>
      <c r="H52" s="1066"/>
      <c r="I52" s="1066"/>
      <c r="J52" s="1066"/>
      <c r="K52" s="1066"/>
      <c r="L52" s="1066"/>
      <c r="M52" s="1066"/>
      <c r="N52" s="1066"/>
      <c r="O52" s="1067"/>
      <c r="P52" s="1067"/>
      <c r="Q52" s="1068"/>
      <c r="R52" s="1031"/>
      <c r="S52" s="1079"/>
      <c r="T52" s="1062"/>
      <c r="U52" s="1062"/>
      <c r="V52" s="1030"/>
      <c r="W52" s="1062"/>
      <c r="X52" s="1062"/>
      <c r="Y52" s="1030"/>
      <c r="Z52" s="1062"/>
      <c r="AA52" s="1062"/>
      <c r="AB52" s="1030"/>
      <c r="AC52" s="1040"/>
      <c r="AD52" s="1064"/>
      <c r="AE52" s="1062"/>
      <c r="AF52" s="1035"/>
      <c r="AG52" s="1031"/>
      <c r="AH52" s="1031"/>
      <c r="AI52" s="1031"/>
      <c r="AJ52" s="1031"/>
      <c r="AK52" s="1031"/>
      <c r="AL52" s="1031"/>
    </row>
    <row r="53" spans="1:58" ht="12" customHeight="1">
      <c r="A53" s="1063"/>
      <c r="B53" s="1073"/>
      <c r="C53" s="1031"/>
      <c r="D53" s="1031"/>
      <c r="E53" s="1075" t="str">
        <f>PHONETIC(E54)</f>
        <v/>
      </c>
      <c r="F53" s="1076"/>
      <c r="G53" s="1076"/>
      <c r="H53" s="1076"/>
      <c r="I53" s="1076"/>
      <c r="J53" s="1076"/>
      <c r="K53" s="1076"/>
      <c r="L53" s="1076"/>
      <c r="M53" s="1076"/>
      <c r="N53" s="1076"/>
      <c r="O53" s="1077"/>
      <c r="P53" s="1077"/>
      <c r="Q53" s="1078"/>
      <c r="R53" s="1031" t="s">
        <v>269</v>
      </c>
      <c r="S53" s="1079"/>
      <c r="T53" s="1061"/>
      <c r="U53" s="1061"/>
      <c r="V53" s="1029" t="s">
        <v>32</v>
      </c>
      <c r="W53" s="1061"/>
      <c r="X53" s="1061"/>
      <c r="Y53" s="1029" t="s">
        <v>49</v>
      </c>
      <c r="Z53" s="1061"/>
      <c r="AA53" s="1061"/>
      <c r="AB53" s="1029" t="s">
        <v>268</v>
      </c>
      <c r="AC53" s="1044"/>
      <c r="AD53" s="1063"/>
      <c r="AE53" s="1061"/>
      <c r="AF53" s="1035" t="s">
        <v>32</v>
      </c>
      <c r="AG53" s="1031"/>
      <c r="AH53" s="1031"/>
      <c r="AI53" s="1031"/>
      <c r="AJ53" s="1031"/>
      <c r="AK53" s="1031"/>
      <c r="AL53" s="1031"/>
    </row>
    <row r="54" spans="1:58" ht="18" customHeight="1">
      <c r="A54" s="1064"/>
      <c r="B54" s="1074"/>
      <c r="C54" s="1031"/>
      <c r="D54" s="1031"/>
      <c r="E54" s="1065"/>
      <c r="F54" s="1066"/>
      <c r="G54" s="1066"/>
      <c r="H54" s="1066"/>
      <c r="I54" s="1066"/>
      <c r="J54" s="1066"/>
      <c r="K54" s="1066"/>
      <c r="L54" s="1066"/>
      <c r="M54" s="1066"/>
      <c r="N54" s="1066"/>
      <c r="O54" s="1067"/>
      <c r="P54" s="1067"/>
      <c r="Q54" s="1068"/>
      <c r="R54" s="1031"/>
      <c r="S54" s="1079"/>
      <c r="T54" s="1062"/>
      <c r="U54" s="1062"/>
      <c r="V54" s="1030"/>
      <c r="W54" s="1062"/>
      <c r="X54" s="1062"/>
      <c r="Y54" s="1030"/>
      <c r="Z54" s="1062"/>
      <c r="AA54" s="1062"/>
      <c r="AB54" s="1030"/>
      <c r="AC54" s="1040"/>
      <c r="AD54" s="1064"/>
      <c r="AE54" s="1062"/>
      <c r="AF54" s="1035"/>
      <c r="AG54" s="1031"/>
      <c r="AH54" s="1031"/>
      <c r="AI54" s="1031"/>
      <c r="AJ54" s="1031"/>
      <c r="AK54" s="1031"/>
      <c r="AL54" s="1031"/>
    </row>
    <row r="55" spans="1:58" s="404" customFormat="1" ht="15" customHeight="1">
      <c r="B55" s="404" t="s">
        <v>267</v>
      </c>
      <c r="BA55" s="1"/>
      <c r="BB55" s="1"/>
      <c r="BC55" s="1"/>
      <c r="BD55" s="403"/>
      <c r="BE55" s="403"/>
      <c r="BF55" s="403"/>
    </row>
    <row r="56" spans="1:58" s="404" customFormat="1" ht="15" customHeight="1">
      <c r="B56" s="415" t="s">
        <v>266</v>
      </c>
      <c r="BA56" s="1"/>
      <c r="BB56" s="1"/>
      <c r="BC56" s="1"/>
      <c r="BD56" s="403"/>
      <c r="BE56" s="403"/>
      <c r="BF56" s="403"/>
    </row>
    <row r="57" spans="1:58" s="404" customFormat="1" ht="15" customHeight="1">
      <c r="B57" s="415" t="s">
        <v>223</v>
      </c>
      <c r="BA57" s="1"/>
      <c r="BB57" s="1"/>
      <c r="BC57" s="1"/>
      <c r="BD57" s="403"/>
      <c r="BE57" s="403"/>
      <c r="BF57" s="403"/>
    </row>
    <row r="58" spans="1:58" ht="15" customHeight="1">
      <c r="B58" s="1080" t="s">
        <v>265</v>
      </c>
      <c r="C58" s="1081"/>
      <c r="D58" s="1081"/>
      <c r="E58" s="1081"/>
      <c r="F58" s="1081"/>
      <c r="G58" s="1081"/>
      <c r="H58" s="1081"/>
      <c r="I58" s="1081"/>
      <c r="J58" s="1081"/>
      <c r="K58" s="1081"/>
      <c r="L58" s="1081"/>
      <c r="M58" s="1081"/>
      <c r="N58" s="1081"/>
      <c r="O58" s="1081"/>
      <c r="P58" s="1081"/>
      <c r="Q58" s="1081"/>
      <c r="R58" s="1081"/>
      <c r="S58" s="1081"/>
      <c r="T58" s="1081"/>
      <c r="U58" s="1081"/>
      <c r="V58" s="1081"/>
      <c r="W58" s="1081"/>
      <c r="X58" s="1081"/>
      <c r="Y58" s="1081"/>
      <c r="Z58" s="1081"/>
      <c r="AA58" s="1081"/>
      <c r="AB58" s="1081"/>
      <c r="AC58" s="1081"/>
      <c r="AD58" s="1081"/>
      <c r="AE58" s="1081"/>
      <c r="AF58" s="1081"/>
      <c r="AG58" s="1081"/>
      <c r="AH58" s="1081"/>
      <c r="AI58" s="1081"/>
      <c r="AJ58" s="1081"/>
      <c r="AK58" s="1081"/>
    </row>
    <row r="59" spans="1:58" ht="15" customHeight="1">
      <c r="B59" s="1080" t="s">
        <v>264</v>
      </c>
      <c r="C59" s="1081"/>
      <c r="D59" s="1081"/>
      <c r="E59" s="1081"/>
      <c r="F59" s="1081"/>
      <c r="G59" s="1081"/>
      <c r="H59" s="1081"/>
      <c r="I59" s="1081"/>
      <c r="J59" s="1081"/>
      <c r="K59" s="1081"/>
      <c r="L59" s="1081"/>
      <c r="M59" s="1081"/>
      <c r="N59" s="1081"/>
      <c r="O59" s="1081"/>
      <c r="P59" s="1081"/>
      <c r="Q59" s="1081"/>
      <c r="R59" s="1081"/>
      <c r="S59" s="1081"/>
      <c r="T59" s="1081"/>
      <c r="U59" s="1081"/>
      <c r="V59" s="1081"/>
      <c r="W59" s="1081"/>
      <c r="X59" s="1081"/>
      <c r="Y59" s="1081"/>
      <c r="Z59" s="1081"/>
      <c r="AA59" s="1081"/>
      <c r="AB59" s="1081"/>
      <c r="AC59" s="1081"/>
      <c r="AD59" s="1081"/>
      <c r="AE59" s="1081"/>
      <c r="AF59" s="1081"/>
      <c r="AG59" s="1081"/>
      <c r="AH59" s="1081"/>
      <c r="AI59" s="1081"/>
      <c r="AJ59" s="1081"/>
      <c r="AK59" s="1081"/>
    </row>
    <row r="60" spans="1:58" ht="15.75" customHeight="1">
      <c r="B60" s="1080" t="s">
        <v>263</v>
      </c>
      <c r="C60" s="1081"/>
      <c r="D60" s="1081"/>
      <c r="E60" s="1081"/>
      <c r="F60" s="1081"/>
      <c r="G60" s="1081"/>
      <c r="H60" s="1081"/>
      <c r="I60" s="1081"/>
      <c r="J60" s="1081"/>
      <c r="K60" s="1081"/>
      <c r="L60" s="1081"/>
      <c r="M60" s="1081"/>
      <c r="N60" s="1081"/>
      <c r="O60" s="1081"/>
      <c r="P60" s="1081"/>
      <c r="Q60" s="1081"/>
      <c r="R60" s="1081"/>
      <c r="S60" s="1081"/>
      <c r="T60" s="1081"/>
      <c r="U60" s="1081"/>
      <c r="V60" s="1081"/>
      <c r="W60" s="1081"/>
      <c r="X60" s="1081"/>
      <c r="Y60" s="1081"/>
      <c r="Z60" s="1081"/>
      <c r="AA60" s="1081"/>
      <c r="AB60" s="1081"/>
      <c r="AC60" s="1081"/>
      <c r="AD60" s="1081"/>
      <c r="AE60" s="1081"/>
      <c r="AF60" s="1081"/>
      <c r="AG60" s="1081"/>
      <c r="AH60" s="1081"/>
      <c r="AI60" s="1081"/>
      <c r="AJ60" s="1081"/>
      <c r="AK60" s="1081"/>
      <c r="AL60" s="1081"/>
    </row>
    <row r="61" spans="1:58" ht="4.5" customHeight="1">
      <c r="B61" s="416"/>
      <c r="C61" s="417"/>
      <c r="D61" s="417"/>
      <c r="E61" s="417"/>
      <c r="F61" s="417"/>
      <c r="G61" s="417"/>
      <c r="H61" s="417"/>
      <c r="I61" s="417"/>
      <c r="J61" s="417"/>
      <c r="K61" s="417"/>
      <c r="L61" s="417"/>
      <c r="M61" s="417"/>
      <c r="N61" s="417"/>
      <c r="O61" s="417"/>
      <c r="P61" s="417"/>
      <c r="Q61" s="417"/>
      <c r="R61" s="417"/>
      <c r="S61" s="417"/>
      <c r="T61" s="417"/>
      <c r="U61" s="417"/>
      <c r="V61" s="417"/>
      <c r="W61" s="417"/>
      <c r="X61" s="417"/>
      <c r="Y61" s="417"/>
      <c r="Z61" s="417"/>
      <c r="AA61" s="417"/>
      <c r="AB61" s="417"/>
      <c r="AC61" s="417"/>
      <c r="AD61" s="417"/>
      <c r="AE61" s="417"/>
      <c r="AF61" s="417"/>
      <c r="AG61" s="417"/>
      <c r="AH61" s="417"/>
      <c r="AI61" s="417"/>
      <c r="AJ61" s="417"/>
      <c r="AK61" s="417"/>
      <c r="AL61" s="417"/>
    </row>
    <row r="62" spans="1:58" s="404" customFormat="1" ht="15" customHeight="1">
      <c r="D62" s="417"/>
      <c r="E62" s="417"/>
      <c r="F62" s="417"/>
      <c r="G62" s="1082" t="s">
        <v>48</v>
      </c>
      <c r="H62" s="1083"/>
      <c r="I62" s="1084"/>
      <c r="J62" s="1084"/>
      <c r="K62" s="1084"/>
      <c r="L62" s="417" t="s">
        <v>32</v>
      </c>
      <c r="M62" s="1084"/>
      <c r="N62" s="1084"/>
      <c r="O62" s="1084"/>
      <c r="P62" s="404" t="s">
        <v>49</v>
      </c>
      <c r="Q62" s="1015"/>
      <c r="R62" s="1015"/>
      <c r="S62" s="1015"/>
      <c r="T62" s="404" t="s">
        <v>50</v>
      </c>
      <c r="BA62" s="1"/>
      <c r="BB62" s="1"/>
      <c r="BC62" s="1"/>
      <c r="BD62" s="403"/>
      <c r="BE62" s="403"/>
      <c r="BF62" s="403"/>
    </row>
    <row r="63" spans="1:58" ht="9.9499999999999993" customHeight="1">
      <c r="D63" s="417"/>
      <c r="E63" s="417"/>
      <c r="F63" s="417"/>
      <c r="G63" s="417"/>
      <c r="H63" s="417"/>
      <c r="I63" s="417"/>
      <c r="J63" s="417"/>
      <c r="K63" s="417"/>
      <c r="L63" s="417"/>
      <c r="M63" s="417"/>
      <c r="N63" s="417"/>
    </row>
    <row r="64" spans="1:58" s="404" customFormat="1" ht="25.5" customHeight="1">
      <c r="A64" s="1013" t="s">
        <v>777</v>
      </c>
      <c r="B64" s="1013"/>
      <c r="C64" s="1086" t="s">
        <v>5</v>
      </c>
      <c r="D64" s="1086"/>
      <c r="E64" s="1085"/>
      <c r="F64" s="1085"/>
      <c r="G64" s="1085"/>
      <c r="H64" s="1085"/>
      <c r="J64" s="1087" t="s">
        <v>778</v>
      </c>
      <c r="K64" s="1087"/>
      <c r="L64" s="1087"/>
      <c r="M64" s="1085"/>
      <c r="N64" s="1085"/>
      <c r="O64" s="1085"/>
      <c r="P64" s="1085"/>
      <c r="Q64" s="1085"/>
      <c r="R64" s="1085"/>
      <c r="S64" s="1085"/>
      <c r="T64" s="1085"/>
      <c r="U64" s="1085"/>
      <c r="V64" s="1085"/>
      <c r="X64" s="1087" t="s">
        <v>779</v>
      </c>
      <c r="Y64" s="1087"/>
      <c r="Z64" s="1085"/>
      <c r="AA64" s="1085"/>
      <c r="AB64" s="1085"/>
      <c r="AC64" s="1085"/>
      <c r="AD64" s="1085"/>
      <c r="AE64" s="1085"/>
      <c r="AF64" s="1085"/>
      <c r="AG64" s="1085"/>
      <c r="AH64" s="1085"/>
      <c r="AI64" s="1085"/>
      <c r="AJ64" s="1013" t="s">
        <v>53</v>
      </c>
      <c r="AK64" s="1013"/>
      <c r="BA64" s="1"/>
      <c r="BB64" s="1"/>
      <c r="BC64" s="1"/>
      <c r="BD64" s="403"/>
      <c r="BE64" s="403"/>
      <c r="BF64" s="403"/>
    </row>
    <row r="65" spans="1:58" s="404" customFormat="1" ht="8.25" customHeight="1">
      <c r="A65" s="400"/>
      <c r="B65" s="400"/>
      <c r="C65" s="400"/>
      <c r="D65" s="400"/>
      <c r="E65" s="400"/>
      <c r="F65" s="401"/>
      <c r="BA65" s="1"/>
      <c r="BB65" s="1"/>
      <c r="BC65" s="1"/>
      <c r="BD65" s="403"/>
      <c r="BE65" s="403"/>
      <c r="BF65" s="403"/>
    </row>
    <row r="66" spans="1:58" s="404" customFormat="1" ht="24" customHeight="1">
      <c r="A66" s="1013" t="s">
        <v>780</v>
      </c>
      <c r="B66" s="1013"/>
      <c r="C66" s="1086" t="s">
        <v>5</v>
      </c>
      <c r="D66" s="1086"/>
      <c r="E66" s="1085"/>
      <c r="F66" s="1085"/>
      <c r="G66" s="1085"/>
      <c r="H66" s="1085"/>
      <c r="J66" s="1086" t="s">
        <v>262</v>
      </c>
      <c r="K66" s="1086"/>
      <c r="L66" s="1086"/>
      <c r="M66" s="1085"/>
      <c r="N66" s="1085"/>
      <c r="O66" s="1085"/>
      <c r="P66" s="1085"/>
      <c r="Q66" s="1085"/>
      <c r="R66" s="1085"/>
      <c r="S66" s="1085"/>
      <c r="T66" s="1085"/>
      <c r="U66" s="1085"/>
      <c r="V66" s="1085"/>
      <c r="X66" s="1013" t="s">
        <v>52</v>
      </c>
      <c r="Y66" s="1013"/>
      <c r="Z66" s="1085"/>
      <c r="AA66" s="1085"/>
      <c r="AB66" s="1085"/>
      <c r="AC66" s="1085"/>
      <c r="AD66" s="1085"/>
      <c r="AE66" s="1085"/>
      <c r="AF66" s="1085"/>
      <c r="AG66" s="1085"/>
      <c r="AH66" s="1085"/>
      <c r="AI66" s="1085"/>
      <c r="AJ66" s="1013" t="s">
        <v>53</v>
      </c>
      <c r="AK66" s="1013"/>
      <c r="BA66" s="1"/>
      <c r="BB66" s="1"/>
      <c r="BC66" s="1"/>
      <c r="BD66" s="403"/>
      <c r="BE66" s="403"/>
      <c r="BF66" s="403"/>
    </row>
    <row r="67" spans="1:58" s="404" customFormat="1" ht="6" customHeight="1">
      <c r="A67" s="400"/>
      <c r="B67" s="400"/>
      <c r="C67" s="400"/>
      <c r="E67" s="400"/>
      <c r="BA67" s="1"/>
      <c r="BB67" s="1"/>
      <c r="BC67" s="1"/>
      <c r="BD67" s="403"/>
      <c r="BE67" s="403"/>
      <c r="BF67" s="403"/>
    </row>
    <row r="68" spans="1:58" s="404" customFormat="1" ht="24" customHeight="1">
      <c r="A68" s="1013" t="s">
        <v>781</v>
      </c>
      <c r="B68" s="1013"/>
      <c r="C68" s="1086" t="s">
        <v>5</v>
      </c>
      <c r="D68" s="1086"/>
      <c r="E68" s="1085"/>
      <c r="F68" s="1085"/>
      <c r="G68" s="1085"/>
      <c r="H68" s="1085"/>
      <c r="J68" s="1086" t="s">
        <v>262</v>
      </c>
      <c r="K68" s="1086"/>
      <c r="L68" s="1086"/>
      <c r="M68" s="1085"/>
      <c r="N68" s="1085"/>
      <c r="O68" s="1085"/>
      <c r="P68" s="1085"/>
      <c r="Q68" s="1085"/>
      <c r="R68" s="1085"/>
      <c r="S68" s="1085"/>
      <c r="T68" s="1085"/>
      <c r="U68" s="1085"/>
      <c r="V68" s="1085"/>
      <c r="X68" s="1013" t="s">
        <v>52</v>
      </c>
      <c r="Y68" s="1013"/>
      <c r="Z68" s="1085"/>
      <c r="AA68" s="1085"/>
      <c r="AB68" s="1085"/>
      <c r="AC68" s="1085"/>
      <c r="AD68" s="1085"/>
      <c r="AE68" s="1085"/>
      <c r="AF68" s="1085"/>
      <c r="AG68" s="1085"/>
      <c r="AH68" s="1085"/>
      <c r="AI68" s="1085"/>
      <c r="AJ68" s="1013" t="s">
        <v>53</v>
      </c>
      <c r="AK68" s="1013"/>
      <c r="BA68" s="1"/>
      <c r="BB68" s="1"/>
      <c r="BC68" s="1"/>
      <c r="BD68" s="403"/>
      <c r="BE68" s="403"/>
      <c r="BF68" s="403"/>
    </row>
    <row r="69" spans="1:58">
      <c r="A69" s="1088" t="s">
        <v>782</v>
      </c>
      <c r="B69" s="1088"/>
      <c r="C69" s="1088"/>
      <c r="D69" s="1088"/>
      <c r="E69" s="1088"/>
      <c r="F69" s="1088"/>
      <c r="G69" s="1088"/>
      <c r="H69" s="1088"/>
      <c r="I69" s="1088"/>
      <c r="J69" s="1088"/>
      <c r="K69" s="1088"/>
      <c r="L69" s="1088"/>
      <c r="M69" s="1088"/>
      <c r="N69" s="1088"/>
      <c r="O69" s="1088"/>
      <c r="P69" s="1088"/>
      <c r="Q69" s="1088"/>
      <c r="R69" s="1088"/>
      <c r="S69" s="1088"/>
      <c r="T69" s="1088"/>
      <c r="U69" s="1088"/>
      <c r="V69" s="1088"/>
      <c r="W69" s="1088"/>
      <c r="X69" s="1088"/>
      <c r="Y69" s="1088"/>
      <c r="Z69" s="1088"/>
      <c r="AA69" s="1088"/>
      <c r="AB69" s="1088"/>
      <c r="AC69" s="1088"/>
      <c r="AD69" s="1088"/>
      <c r="AE69" s="1088"/>
      <c r="AF69" s="1088"/>
      <c r="AG69" s="1088"/>
      <c r="AH69" s="1088"/>
      <c r="AI69" s="1088"/>
      <c r="AJ69" s="1088"/>
      <c r="AK69" s="1088"/>
      <c r="AL69" s="1088"/>
    </row>
  </sheetData>
  <mergeCells count="365">
    <mergeCell ref="Z68:AI68"/>
    <mergeCell ref="AJ68:AK68"/>
    <mergeCell ref="A69:AL69"/>
    <mergeCell ref="A68:B68"/>
    <mergeCell ref="C68:D68"/>
    <mergeCell ref="E68:H68"/>
    <mergeCell ref="J68:L68"/>
    <mergeCell ref="M68:V68"/>
    <mergeCell ref="X68:Y68"/>
    <mergeCell ref="Z64:AI64"/>
    <mergeCell ref="AJ64:AK64"/>
    <mergeCell ref="A66:B66"/>
    <mergeCell ref="C66:D66"/>
    <mergeCell ref="E66:H66"/>
    <mergeCell ref="J66:L66"/>
    <mergeCell ref="M66:V66"/>
    <mergeCell ref="X66:Y66"/>
    <mergeCell ref="Z66:AI66"/>
    <mergeCell ref="AJ66:AK66"/>
    <mergeCell ref="A64:B64"/>
    <mergeCell ref="C64:D64"/>
    <mergeCell ref="E64:H64"/>
    <mergeCell ref="J64:L64"/>
    <mergeCell ref="M64:V64"/>
    <mergeCell ref="X64:Y64"/>
    <mergeCell ref="AG53:AL54"/>
    <mergeCell ref="E54:Q54"/>
    <mergeCell ref="B58:AK58"/>
    <mergeCell ref="B59:AK59"/>
    <mergeCell ref="B60:AL60"/>
    <mergeCell ref="G62:H62"/>
    <mergeCell ref="I62:K62"/>
    <mergeCell ref="M62:O62"/>
    <mergeCell ref="Q62:S62"/>
    <mergeCell ref="W53:X54"/>
    <mergeCell ref="Y53:Y54"/>
    <mergeCell ref="Z53:AA54"/>
    <mergeCell ref="AB53:AC54"/>
    <mergeCell ref="AD53:AE54"/>
    <mergeCell ref="AF53:AF54"/>
    <mergeCell ref="A53:B54"/>
    <mergeCell ref="C53:D54"/>
    <mergeCell ref="E53:Q53"/>
    <mergeCell ref="R53:S54"/>
    <mergeCell ref="T53:U54"/>
    <mergeCell ref="V53:V54"/>
    <mergeCell ref="Z51:AA52"/>
    <mergeCell ref="AB51:AC52"/>
    <mergeCell ref="AD51:AE52"/>
    <mergeCell ref="AF51:AF52"/>
    <mergeCell ref="AG51:AL52"/>
    <mergeCell ref="E52:Q52"/>
    <mergeCell ref="AG49:AL50"/>
    <mergeCell ref="E50:Q50"/>
    <mergeCell ref="A51:B52"/>
    <mergeCell ref="C51:D52"/>
    <mergeCell ref="E51:Q51"/>
    <mergeCell ref="R51:S52"/>
    <mergeCell ref="T51:U52"/>
    <mergeCell ref="V51:V52"/>
    <mergeCell ref="W51:X52"/>
    <mergeCell ref="Y51:Y52"/>
    <mergeCell ref="W49:X50"/>
    <mergeCell ref="Y49:Y50"/>
    <mergeCell ref="Z49:AA50"/>
    <mergeCell ref="AB49:AC50"/>
    <mergeCell ref="AD49:AE50"/>
    <mergeCell ref="AF49:AF50"/>
    <mergeCell ref="A49:B50"/>
    <mergeCell ref="C49:D50"/>
    <mergeCell ref="E49:Q49"/>
    <mergeCell ref="R49:S50"/>
    <mergeCell ref="T49:U50"/>
    <mergeCell ref="V49:V50"/>
    <mergeCell ref="Z47:AA48"/>
    <mergeCell ref="AB47:AC48"/>
    <mergeCell ref="AD47:AE48"/>
    <mergeCell ref="AF47:AF48"/>
    <mergeCell ref="AG47:AL48"/>
    <mergeCell ref="E48:Q48"/>
    <mergeCell ref="AG45:AL46"/>
    <mergeCell ref="E46:Q46"/>
    <mergeCell ref="A47:B48"/>
    <mergeCell ref="C47:D48"/>
    <mergeCell ref="E47:Q47"/>
    <mergeCell ref="R47:S48"/>
    <mergeCell ref="T47:U48"/>
    <mergeCell ref="V47:V48"/>
    <mergeCell ref="W47:X48"/>
    <mergeCell ref="Y47:Y48"/>
    <mergeCell ref="W45:X46"/>
    <mergeCell ref="Y45:Y46"/>
    <mergeCell ref="Z45:AA46"/>
    <mergeCell ref="AB45:AC46"/>
    <mergeCell ref="AD45:AE46"/>
    <mergeCell ref="AF45:AF46"/>
    <mergeCell ref="A45:B46"/>
    <mergeCell ref="C45:D46"/>
    <mergeCell ref="E45:Q45"/>
    <mergeCell ref="R45:S46"/>
    <mergeCell ref="T45:U46"/>
    <mergeCell ref="V45:V46"/>
    <mergeCell ref="Z43:AA44"/>
    <mergeCell ref="AB43:AC44"/>
    <mergeCell ref="AD43:AE44"/>
    <mergeCell ref="AF43:AF44"/>
    <mergeCell ref="AG43:AL44"/>
    <mergeCell ref="E44:Q44"/>
    <mergeCell ref="AG41:AL42"/>
    <mergeCell ref="E42:Q42"/>
    <mergeCell ref="A43:B44"/>
    <mergeCell ref="C43:D44"/>
    <mergeCell ref="E43:Q43"/>
    <mergeCell ref="R43:S44"/>
    <mergeCell ref="T43:U44"/>
    <mergeCell ref="V43:V44"/>
    <mergeCell ref="W43:X44"/>
    <mergeCell ref="Y43:Y44"/>
    <mergeCell ref="W41:X42"/>
    <mergeCell ref="Y41:Y42"/>
    <mergeCell ref="Z41:AA42"/>
    <mergeCell ref="AB41:AC42"/>
    <mergeCell ref="AD41:AE42"/>
    <mergeCell ref="AF41:AF42"/>
    <mergeCell ref="A41:B42"/>
    <mergeCell ref="C41:D42"/>
    <mergeCell ref="E41:Q41"/>
    <mergeCell ref="R41:S42"/>
    <mergeCell ref="T41:U42"/>
    <mergeCell ref="V41:V42"/>
    <mergeCell ref="Z39:AA40"/>
    <mergeCell ref="AB39:AC40"/>
    <mergeCell ref="AD39:AE40"/>
    <mergeCell ref="AF39:AF40"/>
    <mergeCell ref="AG39:AL40"/>
    <mergeCell ref="E40:Q40"/>
    <mergeCell ref="AG37:AL38"/>
    <mergeCell ref="E38:Q38"/>
    <mergeCell ref="A39:B40"/>
    <mergeCell ref="C39:D40"/>
    <mergeCell ref="E39:Q39"/>
    <mergeCell ref="R39:S40"/>
    <mergeCell ref="T39:U40"/>
    <mergeCell ref="V39:V40"/>
    <mergeCell ref="W39:X40"/>
    <mergeCell ref="Y39:Y40"/>
    <mergeCell ref="W37:X38"/>
    <mergeCell ref="Y37:Y38"/>
    <mergeCell ref="Z37:AA38"/>
    <mergeCell ref="AB37:AC38"/>
    <mergeCell ref="AD37:AE38"/>
    <mergeCell ref="AF37:AF38"/>
    <mergeCell ref="A37:B38"/>
    <mergeCell ref="C37:D38"/>
    <mergeCell ref="E37:Q37"/>
    <mergeCell ref="R37:S38"/>
    <mergeCell ref="T37:U38"/>
    <mergeCell ref="V37:V38"/>
    <mergeCell ref="Z35:AA36"/>
    <mergeCell ref="AB35:AC36"/>
    <mergeCell ref="AD35:AE36"/>
    <mergeCell ref="AF35:AF36"/>
    <mergeCell ref="AG35:AL36"/>
    <mergeCell ref="E36:Q36"/>
    <mergeCell ref="AG33:AL34"/>
    <mergeCell ref="E34:Q34"/>
    <mergeCell ref="A35:B36"/>
    <mergeCell ref="C35:D36"/>
    <mergeCell ref="E35:Q35"/>
    <mergeCell ref="R35:S36"/>
    <mergeCell ref="T35:U36"/>
    <mergeCell ref="V35:V36"/>
    <mergeCell ref="W35:X36"/>
    <mergeCell ref="Y35:Y36"/>
    <mergeCell ref="W33:X34"/>
    <mergeCell ref="Y33:Y34"/>
    <mergeCell ref="Z33:AA34"/>
    <mergeCell ref="AB33:AC34"/>
    <mergeCell ref="AD33:AE34"/>
    <mergeCell ref="AF33:AF34"/>
    <mergeCell ref="A33:B34"/>
    <mergeCell ref="C33:D34"/>
    <mergeCell ref="E33:Q33"/>
    <mergeCell ref="R33:S34"/>
    <mergeCell ref="T33:U34"/>
    <mergeCell ref="V33:V34"/>
    <mergeCell ref="Z31:AA32"/>
    <mergeCell ref="AB31:AC32"/>
    <mergeCell ref="AD31:AE32"/>
    <mergeCell ref="AF31:AF32"/>
    <mergeCell ref="AG31:AL32"/>
    <mergeCell ref="E32:Q32"/>
    <mergeCell ref="AG29:AL30"/>
    <mergeCell ref="E30:Q30"/>
    <mergeCell ref="A31:B32"/>
    <mergeCell ref="C31:D32"/>
    <mergeCell ref="E31:Q31"/>
    <mergeCell ref="R31:S32"/>
    <mergeCell ref="T31:U32"/>
    <mergeCell ref="V31:V32"/>
    <mergeCell ref="W31:X32"/>
    <mergeCell ref="Y31:Y32"/>
    <mergeCell ref="W29:X30"/>
    <mergeCell ref="Y29:Y30"/>
    <mergeCell ref="Z29:AA30"/>
    <mergeCell ref="AB29:AC30"/>
    <mergeCell ref="AD29:AE30"/>
    <mergeCell ref="AF29:AF30"/>
    <mergeCell ref="A29:B30"/>
    <mergeCell ref="C29:D30"/>
    <mergeCell ref="E29:Q29"/>
    <mergeCell ref="R29:S30"/>
    <mergeCell ref="T29:U30"/>
    <mergeCell ref="V29:V30"/>
    <mergeCell ref="Z27:AA28"/>
    <mergeCell ref="AB27:AC28"/>
    <mergeCell ref="AD27:AE28"/>
    <mergeCell ref="AF27:AF28"/>
    <mergeCell ref="AG27:AL28"/>
    <mergeCell ref="E28:Q28"/>
    <mergeCell ref="AG25:AL26"/>
    <mergeCell ref="E26:Q26"/>
    <mergeCell ref="A27:B28"/>
    <mergeCell ref="C27:D28"/>
    <mergeCell ref="E27:Q27"/>
    <mergeCell ref="R27:S28"/>
    <mergeCell ref="T27:U28"/>
    <mergeCell ref="V27:V28"/>
    <mergeCell ref="W27:X28"/>
    <mergeCell ref="Y27:Y28"/>
    <mergeCell ref="W25:X26"/>
    <mergeCell ref="Y25:Y26"/>
    <mergeCell ref="Z25:AA26"/>
    <mergeCell ref="AB25:AC26"/>
    <mergeCell ref="AD25:AE26"/>
    <mergeCell ref="AF25:AF26"/>
    <mergeCell ref="A25:B26"/>
    <mergeCell ref="C25:D26"/>
    <mergeCell ref="E25:Q25"/>
    <mergeCell ref="R25:S26"/>
    <mergeCell ref="T25:U26"/>
    <mergeCell ref="V25:V26"/>
    <mergeCell ref="Z23:AA24"/>
    <mergeCell ref="AB23:AC24"/>
    <mergeCell ref="AD23:AE24"/>
    <mergeCell ref="AF23:AF24"/>
    <mergeCell ref="AG23:AL24"/>
    <mergeCell ref="E24:Q24"/>
    <mergeCell ref="AG21:AL22"/>
    <mergeCell ref="E22:Q22"/>
    <mergeCell ref="A23:B24"/>
    <mergeCell ref="C23:D24"/>
    <mergeCell ref="E23:Q23"/>
    <mergeCell ref="R23:S24"/>
    <mergeCell ref="T23:U24"/>
    <mergeCell ref="V23:V24"/>
    <mergeCell ref="W23:X24"/>
    <mergeCell ref="Y23:Y24"/>
    <mergeCell ref="W21:X22"/>
    <mergeCell ref="Y21:Y22"/>
    <mergeCell ref="Z21:AA22"/>
    <mergeCell ref="AB21:AC22"/>
    <mergeCell ref="AD21:AE22"/>
    <mergeCell ref="AF21:AF22"/>
    <mergeCell ref="A21:B22"/>
    <mergeCell ref="C21:D22"/>
    <mergeCell ref="E21:Q21"/>
    <mergeCell ref="R21:S22"/>
    <mergeCell ref="T21:U22"/>
    <mergeCell ref="V21:V22"/>
    <mergeCell ref="Z19:AA20"/>
    <mergeCell ref="AB19:AC20"/>
    <mergeCell ref="AD19:AE20"/>
    <mergeCell ref="AF19:AF20"/>
    <mergeCell ref="AG19:AL20"/>
    <mergeCell ref="E20:Q20"/>
    <mergeCell ref="AG17:AL18"/>
    <mergeCell ref="E18:Q18"/>
    <mergeCell ref="A19:B20"/>
    <mergeCell ref="C19:D20"/>
    <mergeCell ref="E19:Q19"/>
    <mergeCell ref="R19:S20"/>
    <mergeCell ref="T19:U20"/>
    <mergeCell ref="V19:V20"/>
    <mergeCell ref="W19:X20"/>
    <mergeCell ref="Y19:Y20"/>
    <mergeCell ref="B15:AL15"/>
    <mergeCell ref="B16:AL16"/>
    <mergeCell ref="A17:B18"/>
    <mergeCell ref="C17:D18"/>
    <mergeCell ref="E17:Q17"/>
    <mergeCell ref="R17:AC18"/>
    <mergeCell ref="AD17:AF18"/>
    <mergeCell ref="A12:D14"/>
    <mergeCell ref="E12:F14"/>
    <mergeCell ref="X12:AB12"/>
    <mergeCell ref="AC12:AG12"/>
    <mergeCell ref="AH12:AL12"/>
    <mergeCell ref="H13:K13"/>
    <mergeCell ref="L13:P13"/>
    <mergeCell ref="Q13:U13"/>
    <mergeCell ref="X13:AB13"/>
    <mergeCell ref="AC13:AG13"/>
    <mergeCell ref="AH13:AL13"/>
    <mergeCell ref="G12:K12"/>
    <mergeCell ref="L12:P12"/>
    <mergeCell ref="Q12:U12"/>
    <mergeCell ref="V12:W14"/>
    <mergeCell ref="H14:K14"/>
    <mergeCell ref="L14:P14"/>
    <mergeCell ref="Q14:U14"/>
    <mergeCell ref="X14:AB14"/>
    <mergeCell ref="AC14:AG14"/>
    <mergeCell ref="AH14:AL14"/>
    <mergeCell ref="A11:D11"/>
    <mergeCell ref="E11:N11"/>
    <mergeCell ref="O11:Q11"/>
    <mergeCell ref="S11:U11"/>
    <mergeCell ref="V11:AE11"/>
    <mergeCell ref="AG11:AL11"/>
    <mergeCell ref="A10:D10"/>
    <mergeCell ref="E10:N10"/>
    <mergeCell ref="O10:Q10"/>
    <mergeCell ref="S10:U10"/>
    <mergeCell ref="V10:AE10"/>
    <mergeCell ref="AG10:AL10"/>
    <mergeCell ref="A9:D9"/>
    <mergeCell ref="E9:N9"/>
    <mergeCell ref="O9:Q9"/>
    <mergeCell ref="S9:U9"/>
    <mergeCell ref="V9:AE9"/>
    <mergeCell ref="AG9:AL9"/>
    <mergeCell ref="A8:D8"/>
    <mergeCell ref="E8:N8"/>
    <mergeCell ref="O8:Q8"/>
    <mergeCell ref="S8:U8"/>
    <mergeCell ref="V8:AE8"/>
    <mergeCell ref="AG8:AL8"/>
    <mergeCell ref="AG5:AL6"/>
    <mergeCell ref="B6:D6"/>
    <mergeCell ref="A7:D7"/>
    <mergeCell ref="E7:N7"/>
    <mergeCell ref="O7:Q7"/>
    <mergeCell ref="S7:U7"/>
    <mergeCell ref="V7:AE7"/>
    <mergeCell ref="AG7:AL7"/>
    <mergeCell ref="A4:D4"/>
    <mergeCell ref="E4:AL4"/>
    <mergeCell ref="A5:A6"/>
    <mergeCell ref="B5:D5"/>
    <mergeCell ref="E5:N6"/>
    <mergeCell ref="O5:Q6"/>
    <mergeCell ref="R5:R6"/>
    <mergeCell ref="S5:U6"/>
    <mergeCell ref="V5:AE6"/>
    <mergeCell ref="AF5:AF6"/>
    <mergeCell ref="J1:K1"/>
    <mergeCell ref="L1:M1"/>
    <mergeCell ref="A2:AL2"/>
    <mergeCell ref="D3:F3"/>
    <mergeCell ref="H3:K3"/>
    <mergeCell ref="M3:N3"/>
    <mergeCell ref="T3:V3"/>
    <mergeCell ref="X3:AA3"/>
    <mergeCell ref="AC3:AD3"/>
  </mergeCells>
  <phoneticPr fontId="2"/>
  <dataValidations count="8">
    <dataValidation type="list" allowBlank="1" showInputMessage="1" showErrorMessage="1" sqref="H3:K3 JD3:JG3 SZ3:TC3 ACV3:ACY3 AMR3:AMU3 AWN3:AWQ3 BGJ3:BGM3 BQF3:BQI3 CAB3:CAE3 CJX3:CKA3 CTT3:CTW3 DDP3:DDS3 DNL3:DNO3 DXH3:DXK3 EHD3:EHG3 EQZ3:ERC3 FAV3:FAY3 FKR3:FKU3 FUN3:FUQ3 GEJ3:GEM3 GOF3:GOI3 GYB3:GYE3 HHX3:HIA3 HRT3:HRW3 IBP3:IBS3 ILL3:ILO3 IVH3:IVK3 JFD3:JFG3 JOZ3:JPC3 JYV3:JYY3 KIR3:KIU3 KSN3:KSQ3 LCJ3:LCM3 LMF3:LMI3 LWB3:LWE3 MFX3:MGA3 MPT3:MPW3 MZP3:MZS3 NJL3:NJO3 NTH3:NTK3 ODD3:ODG3 OMZ3:ONC3 OWV3:OWY3 PGR3:PGU3 PQN3:PQQ3 QAJ3:QAM3 QKF3:QKI3 QUB3:QUE3 RDX3:REA3 RNT3:RNW3 RXP3:RXS3 SHL3:SHO3 SRH3:SRK3 TBD3:TBG3 TKZ3:TLC3 TUV3:TUY3 UER3:UEU3 UON3:UOQ3 UYJ3:UYM3 VIF3:VII3 VSB3:VSE3 WBX3:WCA3 WLT3:WLW3 WVP3:WVS3 H65539:K65539 JD65539:JG65539 SZ65539:TC65539 ACV65539:ACY65539 AMR65539:AMU65539 AWN65539:AWQ65539 BGJ65539:BGM65539 BQF65539:BQI65539 CAB65539:CAE65539 CJX65539:CKA65539 CTT65539:CTW65539 DDP65539:DDS65539 DNL65539:DNO65539 DXH65539:DXK65539 EHD65539:EHG65539 EQZ65539:ERC65539 FAV65539:FAY65539 FKR65539:FKU65539 FUN65539:FUQ65539 GEJ65539:GEM65539 GOF65539:GOI65539 GYB65539:GYE65539 HHX65539:HIA65539 HRT65539:HRW65539 IBP65539:IBS65539 ILL65539:ILO65539 IVH65539:IVK65539 JFD65539:JFG65539 JOZ65539:JPC65539 JYV65539:JYY65539 KIR65539:KIU65539 KSN65539:KSQ65539 LCJ65539:LCM65539 LMF65539:LMI65539 LWB65539:LWE65539 MFX65539:MGA65539 MPT65539:MPW65539 MZP65539:MZS65539 NJL65539:NJO65539 NTH65539:NTK65539 ODD65539:ODG65539 OMZ65539:ONC65539 OWV65539:OWY65539 PGR65539:PGU65539 PQN65539:PQQ65539 QAJ65539:QAM65539 QKF65539:QKI65539 QUB65539:QUE65539 RDX65539:REA65539 RNT65539:RNW65539 RXP65539:RXS65539 SHL65539:SHO65539 SRH65539:SRK65539 TBD65539:TBG65539 TKZ65539:TLC65539 TUV65539:TUY65539 UER65539:UEU65539 UON65539:UOQ65539 UYJ65539:UYM65539 VIF65539:VII65539 VSB65539:VSE65539 WBX65539:WCA65539 WLT65539:WLW65539 WVP65539:WVS65539 H131075:K131075 JD131075:JG131075 SZ131075:TC131075 ACV131075:ACY131075 AMR131075:AMU131075 AWN131075:AWQ131075 BGJ131075:BGM131075 BQF131075:BQI131075 CAB131075:CAE131075 CJX131075:CKA131075 CTT131075:CTW131075 DDP131075:DDS131075 DNL131075:DNO131075 DXH131075:DXK131075 EHD131075:EHG131075 EQZ131075:ERC131075 FAV131075:FAY131075 FKR131075:FKU131075 FUN131075:FUQ131075 GEJ131075:GEM131075 GOF131075:GOI131075 GYB131075:GYE131075 HHX131075:HIA131075 HRT131075:HRW131075 IBP131075:IBS131075 ILL131075:ILO131075 IVH131075:IVK131075 JFD131075:JFG131075 JOZ131075:JPC131075 JYV131075:JYY131075 KIR131075:KIU131075 KSN131075:KSQ131075 LCJ131075:LCM131075 LMF131075:LMI131075 LWB131075:LWE131075 MFX131075:MGA131075 MPT131075:MPW131075 MZP131075:MZS131075 NJL131075:NJO131075 NTH131075:NTK131075 ODD131075:ODG131075 OMZ131075:ONC131075 OWV131075:OWY131075 PGR131075:PGU131075 PQN131075:PQQ131075 QAJ131075:QAM131075 QKF131075:QKI131075 QUB131075:QUE131075 RDX131075:REA131075 RNT131075:RNW131075 RXP131075:RXS131075 SHL131075:SHO131075 SRH131075:SRK131075 TBD131075:TBG131075 TKZ131075:TLC131075 TUV131075:TUY131075 UER131075:UEU131075 UON131075:UOQ131075 UYJ131075:UYM131075 VIF131075:VII131075 VSB131075:VSE131075 WBX131075:WCA131075 WLT131075:WLW131075 WVP131075:WVS131075 H196611:K196611 JD196611:JG196611 SZ196611:TC196611 ACV196611:ACY196611 AMR196611:AMU196611 AWN196611:AWQ196611 BGJ196611:BGM196611 BQF196611:BQI196611 CAB196611:CAE196611 CJX196611:CKA196611 CTT196611:CTW196611 DDP196611:DDS196611 DNL196611:DNO196611 DXH196611:DXK196611 EHD196611:EHG196611 EQZ196611:ERC196611 FAV196611:FAY196611 FKR196611:FKU196611 FUN196611:FUQ196611 GEJ196611:GEM196611 GOF196611:GOI196611 GYB196611:GYE196611 HHX196611:HIA196611 HRT196611:HRW196611 IBP196611:IBS196611 ILL196611:ILO196611 IVH196611:IVK196611 JFD196611:JFG196611 JOZ196611:JPC196611 JYV196611:JYY196611 KIR196611:KIU196611 KSN196611:KSQ196611 LCJ196611:LCM196611 LMF196611:LMI196611 LWB196611:LWE196611 MFX196611:MGA196611 MPT196611:MPW196611 MZP196611:MZS196611 NJL196611:NJO196611 NTH196611:NTK196611 ODD196611:ODG196611 OMZ196611:ONC196611 OWV196611:OWY196611 PGR196611:PGU196611 PQN196611:PQQ196611 QAJ196611:QAM196611 QKF196611:QKI196611 QUB196611:QUE196611 RDX196611:REA196611 RNT196611:RNW196611 RXP196611:RXS196611 SHL196611:SHO196611 SRH196611:SRK196611 TBD196611:TBG196611 TKZ196611:TLC196611 TUV196611:TUY196611 UER196611:UEU196611 UON196611:UOQ196611 UYJ196611:UYM196611 VIF196611:VII196611 VSB196611:VSE196611 WBX196611:WCA196611 WLT196611:WLW196611 WVP196611:WVS196611 H262147:K262147 JD262147:JG262147 SZ262147:TC262147 ACV262147:ACY262147 AMR262147:AMU262147 AWN262147:AWQ262147 BGJ262147:BGM262147 BQF262147:BQI262147 CAB262147:CAE262147 CJX262147:CKA262147 CTT262147:CTW262147 DDP262147:DDS262147 DNL262147:DNO262147 DXH262147:DXK262147 EHD262147:EHG262147 EQZ262147:ERC262147 FAV262147:FAY262147 FKR262147:FKU262147 FUN262147:FUQ262147 GEJ262147:GEM262147 GOF262147:GOI262147 GYB262147:GYE262147 HHX262147:HIA262147 HRT262147:HRW262147 IBP262147:IBS262147 ILL262147:ILO262147 IVH262147:IVK262147 JFD262147:JFG262147 JOZ262147:JPC262147 JYV262147:JYY262147 KIR262147:KIU262147 KSN262147:KSQ262147 LCJ262147:LCM262147 LMF262147:LMI262147 LWB262147:LWE262147 MFX262147:MGA262147 MPT262147:MPW262147 MZP262147:MZS262147 NJL262147:NJO262147 NTH262147:NTK262147 ODD262147:ODG262147 OMZ262147:ONC262147 OWV262147:OWY262147 PGR262147:PGU262147 PQN262147:PQQ262147 QAJ262147:QAM262147 QKF262147:QKI262147 QUB262147:QUE262147 RDX262147:REA262147 RNT262147:RNW262147 RXP262147:RXS262147 SHL262147:SHO262147 SRH262147:SRK262147 TBD262147:TBG262147 TKZ262147:TLC262147 TUV262147:TUY262147 UER262147:UEU262147 UON262147:UOQ262147 UYJ262147:UYM262147 VIF262147:VII262147 VSB262147:VSE262147 WBX262147:WCA262147 WLT262147:WLW262147 WVP262147:WVS262147 H327683:K327683 JD327683:JG327683 SZ327683:TC327683 ACV327683:ACY327683 AMR327683:AMU327683 AWN327683:AWQ327683 BGJ327683:BGM327683 BQF327683:BQI327683 CAB327683:CAE327683 CJX327683:CKA327683 CTT327683:CTW327683 DDP327683:DDS327683 DNL327683:DNO327683 DXH327683:DXK327683 EHD327683:EHG327683 EQZ327683:ERC327683 FAV327683:FAY327683 FKR327683:FKU327683 FUN327683:FUQ327683 GEJ327683:GEM327683 GOF327683:GOI327683 GYB327683:GYE327683 HHX327683:HIA327683 HRT327683:HRW327683 IBP327683:IBS327683 ILL327683:ILO327683 IVH327683:IVK327683 JFD327683:JFG327683 JOZ327683:JPC327683 JYV327683:JYY327683 KIR327683:KIU327683 KSN327683:KSQ327683 LCJ327683:LCM327683 LMF327683:LMI327683 LWB327683:LWE327683 MFX327683:MGA327683 MPT327683:MPW327683 MZP327683:MZS327683 NJL327683:NJO327683 NTH327683:NTK327683 ODD327683:ODG327683 OMZ327683:ONC327683 OWV327683:OWY327683 PGR327683:PGU327683 PQN327683:PQQ327683 QAJ327683:QAM327683 QKF327683:QKI327683 QUB327683:QUE327683 RDX327683:REA327683 RNT327683:RNW327683 RXP327683:RXS327683 SHL327683:SHO327683 SRH327683:SRK327683 TBD327683:TBG327683 TKZ327683:TLC327683 TUV327683:TUY327683 UER327683:UEU327683 UON327683:UOQ327683 UYJ327683:UYM327683 VIF327683:VII327683 VSB327683:VSE327683 WBX327683:WCA327683 WLT327683:WLW327683 WVP327683:WVS327683 H393219:K393219 JD393219:JG393219 SZ393219:TC393219 ACV393219:ACY393219 AMR393219:AMU393219 AWN393219:AWQ393219 BGJ393219:BGM393219 BQF393219:BQI393219 CAB393219:CAE393219 CJX393219:CKA393219 CTT393219:CTW393219 DDP393219:DDS393219 DNL393219:DNO393219 DXH393219:DXK393219 EHD393219:EHG393219 EQZ393219:ERC393219 FAV393219:FAY393219 FKR393219:FKU393219 FUN393219:FUQ393219 GEJ393219:GEM393219 GOF393219:GOI393219 GYB393219:GYE393219 HHX393219:HIA393219 HRT393219:HRW393219 IBP393219:IBS393219 ILL393219:ILO393219 IVH393219:IVK393219 JFD393219:JFG393219 JOZ393219:JPC393219 JYV393219:JYY393219 KIR393219:KIU393219 KSN393219:KSQ393219 LCJ393219:LCM393219 LMF393219:LMI393219 LWB393219:LWE393219 MFX393219:MGA393219 MPT393219:MPW393219 MZP393219:MZS393219 NJL393219:NJO393219 NTH393219:NTK393219 ODD393219:ODG393219 OMZ393219:ONC393219 OWV393219:OWY393219 PGR393219:PGU393219 PQN393219:PQQ393219 QAJ393219:QAM393219 QKF393219:QKI393219 QUB393219:QUE393219 RDX393219:REA393219 RNT393219:RNW393219 RXP393219:RXS393219 SHL393219:SHO393219 SRH393219:SRK393219 TBD393219:TBG393219 TKZ393219:TLC393219 TUV393219:TUY393219 UER393219:UEU393219 UON393219:UOQ393219 UYJ393219:UYM393219 VIF393219:VII393219 VSB393219:VSE393219 WBX393219:WCA393219 WLT393219:WLW393219 WVP393219:WVS393219 H458755:K458755 JD458755:JG458755 SZ458755:TC458755 ACV458755:ACY458755 AMR458755:AMU458755 AWN458755:AWQ458755 BGJ458755:BGM458755 BQF458755:BQI458755 CAB458755:CAE458755 CJX458755:CKA458755 CTT458755:CTW458755 DDP458755:DDS458755 DNL458755:DNO458755 DXH458755:DXK458755 EHD458755:EHG458755 EQZ458755:ERC458755 FAV458755:FAY458755 FKR458755:FKU458755 FUN458755:FUQ458755 GEJ458755:GEM458755 GOF458755:GOI458755 GYB458755:GYE458755 HHX458755:HIA458755 HRT458755:HRW458755 IBP458755:IBS458755 ILL458755:ILO458755 IVH458755:IVK458755 JFD458755:JFG458755 JOZ458755:JPC458755 JYV458755:JYY458755 KIR458755:KIU458755 KSN458755:KSQ458755 LCJ458755:LCM458755 LMF458755:LMI458755 LWB458755:LWE458755 MFX458755:MGA458755 MPT458755:MPW458755 MZP458755:MZS458755 NJL458755:NJO458755 NTH458755:NTK458755 ODD458755:ODG458755 OMZ458755:ONC458755 OWV458755:OWY458755 PGR458755:PGU458755 PQN458755:PQQ458755 QAJ458755:QAM458755 QKF458755:QKI458755 QUB458755:QUE458755 RDX458755:REA458755 RNT458755:RNW458755 RXP458755:RXS458755 SHL458755:SHO458755 SRH458755:SRK458755 TBD458755:TBG458755 TKZ458755:TLC458755 TUV458755:TUY458755 UER458755:UEU458755 UON458755:UOQ458755 UYJ458755:UYM458755 VIF458755:VII458755 VSB458755:VSE458755 WBX458755:WCA458755 WLT458755:WLW458755 WVP458755:WVS458755 H524291:K524291 JD524291:JG524291 SZ524291:TC524291 ACV524291:ACY524291 AMR524291:AMU524291 AWN524291:AWQ524291 BGJ524291:BGM524291 BQF524291:BQI524291 CAB524291:CAE524291 CJX524291:CKA524291 CTT524291:CTW524291 DDP524291:DDS524291 DNL524291:DNO524291 DXH524291:DXK524291 EHD524291:EHG524291 EQZ524291:ERC524291 FAV524291:FAY524291 FKR524291:FKU524291 FUN524291:FUQ524291 GEJ524291:GEM524291 GOF524291:GOI524291 GYB524291:GYE524291 HHX524291:HIA524291 HRT524291:HRW524291 IBP524291:IBS524291 ILL524291:ILO524291 IVH524291:IVK524291 JFD524291:JFG524291 JOZ524291:JPC524291 JYV524291:JYY524291 KIR524291:KIU524291 KSN524291:KSQ524291 LCJ524291:LCM524291 LMF524291:LMI524291 LWB524291:LWE524291 MFX524291:MGA524291 MPT524291:MPW524291 MZP524291:MZS524291 NJL524291:NJO524291 NTH524291:NTK524291 ODD524291:ODG524291 OMZ524291:ONC524291 OWV524291:OWY524291 PGR524291:PGU524291 PQN524291:PQQ524291 QAJ524291:QAM524291 QKF524291:QKI524291 QUB524291:QUE524291 RDX524291:REA524291 RNT524291:RNW524291 RXP524291:RXS524291 SHL524291:SHO524291 SRH524291:SRK524291 TBD524291:TBG524291 TKZ524291:TLC524291 TUV524291:TUY524291 UER524291:UEU524291 UON524291:UOQ524291 UYJ524291:UYM524291 VIF524291:VII524291 VSB524291:VSE524291 WBX524291:WCA524291 WLT524291:WLW524291 WVP524291:WVS524291 H589827:K589827 JD589827:JG589827 SZ589827:TC589827 ACV589827:ACY589827 AMR589827:AMU589827 AWN589827:AWQ589827 BGJ589827:BGM589827 BQF589827:BQI589827 CAB589827:CAE589827 CJX589827:CKA589827 CTT589827:CTW589827 DDP589827:DDS589827 DNL589827:DNO589827 DXH589827:DXK589827 EHD589827:EHG589827 EQZ589827:ERC589827 FAV589827:FAY589827 FKR589827:FKU589827 FUN589827:FUQ589827 GEJ589827:GEM589827 GOF589827:GOI589827 GYB589827:GYE589827 HHX589827:HIA589827 HRT589827:HRW589827 IBP589827:IBS589827 ILL589827:ILO589827 IVH589827:IVK589827 JFD589827:JFG589827 JOZ589827:JPC589827 JYV589827:JYY589827 KIR589827:KIU589827 KSN589827:KSQ589827 LCJ589827:LCM589827 LMF589827:LMI589827 LWB589827:LWE589827 MFX589827:MGA589827 MPT589827:MPW589827 MZP589827:MZS589827 NJL589827:NJO589827 NTH589827:NTK589827 ODD589827:ODG589827 OMZ589827:ONC589827 OWV589827:OWY589827 PGR589827:PGU589827 PQN589827:PQQ589827 QAJ589827:QAM589827 QKF589827:QKI589827 QUB589827:QUE589827 RDX589827:REA589827 RNT589827:RNW589827 RXP589827:RXS589827 SHL589827:SHO589827 SRH589827:SRK589827 TBD589827:TBG589827 TKZ589827:TLC589827 TUV589827:TUY589827 UER589827:UEU589827 UON589827:UOQ589827 UYJ589827:UYM589827 VIF589827:VII589827 VSB589827:VSE589827 WBX589827:WCA589827 WLT589827:WLW589827 WVP589827:WVS589827 H655363:K655363 JD655363:JG655363 SZ655363:TC655363 ACV655363:ACY655363 AMR655363:AMU655363 AWN655363:AWQ655363 BGJ655363:BGM655363 BQF655363:BQI655363 CAB655363:CAE655363 CJX655363:CKA655363 CTT655363:CTW655363 DDP655363:DDS655363 DNL655363:DNO655363 DXH655363:DXK655363 EHD655363:EHG655363 EQZ655363:ERC655363 FAV655363:FAY655363 FKR655363:FKU655363 FUN655363:FUQ655363 GEJ655363:GEM655363 GOF655363:GOI655363 GYB655363:GYE655363 HHX655363:HIA655363 HRT655363:HRW655363 IBP655363:IBS655363 ILL655363:ILO655363 IVH655363:IVK655363 JFD655363:JFG655363 JOZ655363:JPC655363 JYV655363:JYY655363 KIR655363:KIU655363 KSN655363:KSQ655363 LCJ655363:LCM655363 LMF655363:LMI655363 LWB655363:LWE655363 MFX655363:MGA655363 MPT655363:MPW655363 MZP655363:MZS655363 NJL655363:NJO655363 NTH655363:NTK655363 ODD655363:ODG655363 OMZ655363:ONC655363 OWV655363:OWY655363 PGR655363:PGU655363 PQN655363:PQQ655363 QAJ655363:QAM655363 QKF655363:QKI655363 QUB655363:QUE655363 RDX655363:REA655363 RNT655363:RNW655363 RXP655363:RXS655363 SHL655363:SHO655363 SRH655363:SRK655363 TBD655363:TBG655363 TKZ655363:TLC655363 TUV655363:TUY655363 UER655363:UEU655363 UON655363:UOQ655363 UYJ655363:UYM655363 VIF655363:VII655363 VSB655363:VSE655363 WBX655363:WCA655363 WLT655363:WLW655363 WVP655363:WVS655363 H720899:K720899 JD720899:JG720899 SZ720899:TC720899 ACV720899:ACY720899 AMR720899:AMU720899 AWN720899:AWQ720899 BGJ720899:BGM720899 BQF720899:BQI720899 CAB720899:CAE720899 CJX720899:CKA720899 CTT720899:CTW720899 DDP720899:DDS720899 DNL720899:DNO720899 DXH720899:DXK720899 EHD720899:EHG720899 EQZ720899:ERC720899 FAV720899:FAY720899 FKR720899:FKU720899 FUN720899:FUQ720899 GEJ720899:GEM720899 GOF720899:GOI720899 GYB720899:GYE720899 HHX720899:HIA720899 HRT720899:HRW720899 IBP720899:IBS720899 ILL720899:ILO720899 IVH720899:IVK720899 JFD720899:JFG720899 JOZ720899:JPC720899 JYV720899:JYY720899 KIR720899:KIU720899 KSN720899:KSQ720899 LCJ720899:LCM720899 LMF720899:LMI720899 LWB720899:LWE720899 MFX720899:MGA720899 MPT720899:MPW720899 MZP720899:MZS720899 NJL720899:NJO720899 NTH720899:NTK720899 ODD720899:ODG720899 OMZ720899:ONC720899 OWV720899:OWY720899 PGR720899:PGU720899 PQN720899:PQQ720899 QAJ720899:QAM720899 QKF720899:QKI720899 QUB720899:QUE720899 RDX720899:REA720899 RNT720899:RNW720899 RXP720899:RXS720899 SHL720899:SHO720899 SRH720899:SRK720899 TBD720899:TBG720899 TKZ720899:TLC720899 TUV720899:TUY720899 UER720899:UEU720899 UON720899:UOQ720899 UYJ720899:UYM720899 VIF720899:VII720899 VSB720899:VSE720899 WBX720899:WCA720899 WLT720899:WLW720899 WVP720899:WVS720899 H786435:K786435 JD786435:JG786435 SZ786435:TC786435 ACV786435:ACY786435 AMR786435:AMU786435 AWN786435:AWQ786435 BGJ786435:BGM786435 BQF786435:BQI786435 CAB786435:CAE786435 CJX786435:CKA786435 CTT786435:CTW786435 DDP786435:DDS786435 DNL786435:DNO786435 DXH786435:DXK786435 EHD786435:EHG786435 EQZ786435:ERC786435 FAV786435:FAY786435 FKR786435:FKU786435 FUN786435:FUQ786435 GEJ786435:GEM786435 GOF786435:GOI786435 GYB786435:GYE786435 HHX786435:HIA786435 HRT786435:HRW786435 IBP786435:IBS786435 ILL786435:ILO786435 IVH786435:IVK786435 JFD786435:JFG786435 JOZ786435:JPC786435 JYV786435:JYY786435 KIR786435:KIU786435 KSN786435:KSQ786435 LCJ786435:LCM786435 LMF786435:LMI786435 LWB786435:LWE786435 MFX786435:MGA786435 MPT786435:MPW786435 MZP786435:MZS786435 NJL786435:NJO786435 NTH786435:NTK786435 ODD786435:ODG786435 OMZ786435:ONC786435 OWV786435:OWY786435 PGR786435:PGU786435 PQN786435:PQQ786435 QAJ786435:QAM786435 QKF786435:QKI786435 QUB786435:QUE786435 RDX786435:REA786435 RNT786435:RNW786435 RXP786435:RXS786435 SHL786435:SHO786435 SRH786435:SRK786435 TBD786435:TBG786435 TKZ786435:TLC786435 TUV786435:TUY786435 UER786435:UEU786435 UON786435:UOQ786435 UYJ786435:UYM786435 VIF786435:VII786435 VSB786435:VSE786435 WBX786435:WCA786435 WLT786435:WLW786435 WVP786435:WVS786435 H851971:K851971 JD851971:JG851971 SZ851971:TC851971 ACV851971:ACY851971 AMR851971:AMU851971 AWN851971:AWQ851971 BGJ851971:BGM851971 BQF851971:BQI851971 CAB851971:CAE851971 CJX851971:CKA851971 CTT851971:CTW851971 DDP851971:DDS851971 DNL851971:DNO851971 DXH851971:DXK851971 EHD851971:EHG851971 EQZ851971:ERC851971 FAV851971:FAY851971 FKR851971:FKU851971 FUN851971:FUQ851971 GEJ851971:GEM851971 GOF851971:GOI851971 GYB851971:GYE851971 HHX851971:HIA851971 HRT851971:HRW851971 IBP851971:IBS851971 ILL851971:ILO851971 IVH851971:IVK851971 JFD851971:JFG851971 JOZ851971:JPC851971 JYV851971:JYY851971 KIR851971:KIU851971 KSN851971:KSQ851971 LCJ851971:LCM851971 LMF851971:LMI851971 LWB851971:LWE851971 MFX851971:MGA851971 MPT851971:MPW851971 MZP851971:MZS851971 NJL851971:NJO851971 NTH851971:NTK851971 ODD851971:ODG851971 OMZ851971:ONC851971 OWV851971:OWY851971 PGR851971:PGU851971 PQN851971:PQQ851971 QAJ851971:QAM851971 QKF851971:QKI851971 QUB851971:QUE851971 RDX851971:REA851971 RNT851971:RNW851971 RXP851971:RXS851971 SHL851971:SHO851971 SRH851971:SRK851971 TBD851971:TBG851971 TKZ851971:TLC851971 TUV851971:TUY851971 UER851971:UEU851971 UON851971:UOQ851971 UYJ851971:UYM851971 VIF851971:VII851971 VSB851971:VSE851971 WBX851971:WCA851971 WLT851971:WLW851971 WVP851971:WVS851971 H917507:K917507 JD917507:JG917507 SZ917507:TC917507 ACV917507:ACY917507 AMR917507:AMU917507 AWN917507:AWQ917507 BGJ917507:BGM917507 BQF917507:BQI917507 CAB917507:CAE917507 CJX917507:CKA917507 CTT917507:CTW917507 DDP917507:DDS917507 DNL917507:DNO917507 DXH917507:DXK917507 EHD917507:EHG917507 EQZ917507:ERC917507 FAV917507:FAY917507 FKR917507:FKU917507 FUN917507:FUQ917507 GEJ917507:GEM917507 GOF917507:GOI917507 GYB917507:GYE917507 HHX917507:HIA917507 HRT917507:HRW917507 IBP917507:IBS917507 ILL917507:ILO917507 IVH917507:IVK917507 JFD917507:JFG917507 JOZ917507:JPC917507 JYV917507:JYY917507 KIR917507:KIU917507 KSN917507:KSQ917507 LCJ917507:LCM917507 LMF917507:LMI917507 LWB917507:LWE917507 MFX917507:MGA917507 MPT917507:MPW917507 MZP917507:MZS917507 NJL917507:NJO917507 NTH917507:NTK917507 ODD917507:ODG917507 OMZ917507:ONC917507 OWV917507:OWY917507 PGR917507:PGU917507 PQN917507:PQQ917507 QAJ917507:QAM917507 QKF917507:QKI917507 QUB917507:QUE917507 RDX917507:REA917507 RNT917507:RNW917507 RXP917507:RXS917507 SHL917507:SHO917507 SRH917507:SRK917507 TBD917507:TBG917507 TKZ917507:TLC917507 TUV917507:TUY917507 UER917507:UEU917507 UON917507:UOQ917507 UYJ917507:UYM917507 VIF917507:VII917507 VSB917507:VSE917507 WBX917507:WCA917507 WLT917507:WLW917507 WVP917507:WVS917507 H983043:K983043 JD983043:JG983043 SZ983043:TC983043 ACV983043:ACY983043 AMR983043:AMU983043 AWN983043:AWQ983043 BGJ983043:BGM983043 BQF983043:BQI983043 CAB983043:CAE983043 CJX983043:CKA983043 CTT983043:CTW983043 DDP983043:DDS983043 DNL983043:DNO983043 DXH983043:DXK983043 EHD983043:EHG983043 EQZ983043:ERC983043 FAV983043:FAY983043 FKR983043:FKU983043 FUN983043:FUQ983043 GEJ983043:GEM983043 GOF983043:GOI983043 GYB983043:GYE983043 HHX983043:HIA983043 HRT983043:HRW983043 IBP983043:IBS983043 ILL983043:ILO983043 IVH983043:IVK983043 JFD983043:JFG983043 JOZ983043:JPC983043 JYV983043:JYY983043 KIR983043:KIU983043 KSN983043:KSQ983043 LCJ983043:LCM983043 LMF983043:LMI983043 LWB983043:LWE983043 MFX983043:MGA983043 MPT983043:MPW983043 MZP983043:MZS983043 NJL983043:NJO983043 NTH983043:NTK983043 ODD983043:ODG983043 OMZ983043:ONC983043 OWV983043:OWY983043 PGR983043:PGU983043 PQN983043:PQQ983043 QAJ983043:QAM983043 QKF983043:QKI983043 QUB983043:QUE983043 RDX983043:REA983043 RNT983043:RNW983043 RXP983043:RXS983043 SHL983043:SHO983043 SRH983043:SRK983043 TBD983043:TBG983043 TKZ983043:TLC983043 TUV983043:TUY983043 UER983043:UEU983043 UON983043:UOQ983043 UYJ983043:UYM983043 VIF983043:VII983043 VSB983043:VSE983043 WBX983043:WCA983043 WLT983043:WLW983043 WVP983043:WVS983043 E64:H64 JA64:JD64 SW64:SZ64 ACS64:ACV64 AMO64:AMR64 AWK64:AWN64 BGG64:BGJ64 BQC64:BQF64 BZY64:CAB64 CJU64:CJX64 CTQ64:CTT64 DDM64:DDP64 DNI64:DNL64 DXE64:DXH64 EHA64:EHD64 EQW64:EQZ64 FAS64:FAV64 FKO64:FKR64 FUK64:FUN64 GEG64:GEJ64 GOC64:GOF64 GXY64:GYB64 HHU64:HHX64 HRQ64:HRT64 IBM64:IBP64 ILI64:ILL64 IVE64:IVH64 JFA64:JFD64 JOW64:JOZ64 JYS64:JYV64 KIO64:KIR64 KSK64:KSN64 LCG64:LCJ64 LMC64:LMF64 LVY64:LWB64 MFU64:MFX64 MPQ64:MPT64 MZM64:MZP64 NJI64:NJL64 NTE64:NTH64 ODA64:ODD64 OMW64:OMZ64 OWS64:OWV64 PGO64:PGR64 PQK64:PQN64 QAG64:QAJ64 QKC64:QKF64 QTY64:QUB64 RDU64:RDX64 RNQ64:RNT64 RXM64:RXP64 SHI64:SHL64 SRE64:SRH64 TBA64:TBD64 TKW64:TKZ64 TUS64:TUV64 UEO64:UER64 UOK64:UON64 UYG64:UYJ64 VIC64:VIF64 VRY64:VSB64 WBU64:WBX64 WLQ64:WLT64 WVM64:WVP64 E65600:H65600 JA65600:JD65600 SW65600:SZ65600 ACS65600:ACV65600 AMO65600:AMR65600 AWK65600:AWN65600 BGG65600:BGJ65600 BQC65600:BQF65600 BZY65600:CAB65600 CJU65600:CJX65600 CTQ65600:CTT65600 DDM65600:DDP65600 DNI65600:DNL65600 DXE65600:DXH65600 EHA65600:EHD65600 EQW65600:EQZ65600 FAS65600:FAV65600 FKO65600:FKR65600 FUK65600:FUN65600 GEG65600:GEJ65600 GOC65600:GOF65600 GXY65600:GYB65600 HHU65600:HHX65600 HRQ65600:HRT65600 IBM65600:IBP65600 ILI65600:ILL65600 IVE65600:IVH65600 JFA65600:JFD65600 JOW65600:JOZ65600 JYS65600:JYV65600 KIO65600:KIR65600 KSK65600:KSN65600 LCG65600:LCJ65600 LMC65600:LMF65600 LVY65600:LWB65600 MFU65600:MFX65600 MPQ65600:MPT65600 MZM65600:MZP65600 NJI65600:NJL65600 NTE65600:NTH65600 ODA65600:ODD65600 OMW65600:OMZ65600 OWS65600:OWV65600 PGO65600:PGR65600 PQK65600:PQN65600 QAG65600:QAJ65600 QKC65600:QKF65600 QTY65600:QUB65600 RDU65600:RDX65600 RNQ65600:RNT65600 RXM65600:RXP65600 SHI65600:SHL65600 SRE65600:SRH65600 TBA65600:TBD65600 TKW65600:TKZ65600 TUS65600:TUV65600 UEO65600:UER65600 UOK65600:UON65600 UYG65600:UYJ65600 VIC65600:VIF65600 VRY65600:VSB65600 WBU65600:WBX65600 WLQ65600:WLT65600 WVM65600:WVP65600 E131136:H131136 JA131136:JD131136 SW131136:SZ131136 ACS131136:ACV131136 AMO131136:AMR131136 AWK131136:AWN131136 BGG131136:BGJ131136 BQC131136:BQF131136 BZY131136:CAB131136 CJU131136:CJX131136 CTQ131136:CTT131136 DDM131136:DDP131136 DNI131136:DNL131136 DXE131136:DXH131136 EHA131136:EHD131136 EQW131136:EQZ131136 FAS131136:FAV131136 FKO131136:FKR131136 FUK131136:FUN131136 GEG131136:GEJ131136 GOC131136:GOF131136 GXY131136:GYB131136 HHU131136:HHX131136 HRQ131136:HRT131136 IBM131136:IBP131136 ILI131136:ILL131136 IVE131136:IVH131136 JFA131136:JFD131136 JOW131136:JOZ131136 JYS131136:JYV131136 KIO131136:KIR131136 KSK131136:KSN131136 LCG131136:LCJ131136 LMC131136:LMF131136 LVY131136:LWB131136 MFU131136:MFX131136 MPQ131136:MPT131136 MZM131136:MZP131136 NJI131136:NJL131136 NTE131136:NTH131136 ODA131136:ODD131136 OMW131136:OMZ131136 OWS131136:OWV131136 PGO131136:PGR131136 PQK131136:PQN131136 QAG131136:QAJ131136 QKC131136:QKF131136 QTY131136:QUB131136 RDU131136:RDX131136 RNQ131136:RNT131136 RXM131136:RXP131136 SHI131136:SHL131136 SRE131136:SRH131136 TBA131136:TBD131136 TKW131136:TKZ131136 TUS131136:TUV131136 UEO131136:UER131136 UOK131136:UON131136 UYG131136:UYJ131136 VIC131136:VIF131136 VRY131136:VSB131136 WBU131136:WBX131136 WLQ131136:WLT131136 WVM131136:WVP131136 E196672:H196672 JA196672:JD196672 SW196672:SZ196672 ACS196672:ACV196672 AMO196672:AMR196672 AWK196672:AWN196672 BGG196672:BGJ196672 BQC196672:BQF196672 BZY196672:CAB196672 CJU196672:CJX196672 CTQ196672:CTT196672 DDM196672:DDP196672 DNI196672:DNL196672 DXE196672:DXH196672 EHA196672:EHD196672 EQW196672:EQZ196672 FAS196672:FAV196672 FKO196672:FKR196672 FUK196672:FUN196672 GEG196672:GEJ196672 GOC196672:GOF196672 GXY196672:GYB196672 HHU196672:HHX196672 HRQ196672:HRT196672 IBM196672:IBP196672 ILI196672:ILL196672 IVE196672:IVH196672 JFA196672:JFD196672 JOW196672:JOZ196672 JYS196672:JYV196672 KIO196672:KIR196672 KSK196672:KSN196672 LCG196672:LCJ196672 LMC196672:LMF196672 LVY196672:LWB196672 MFU196672:MFX196672 MPQ196672:MPT196672 MZM196672:MZP196672 NJI196672:NJL196672 NTE196672:NTH196672 ODA196672:ODD196672 OMW196672:OMZ196672 OWS196672:OWV196672 PGO196672:PGR196672 PQK196672:PQN196672 QAG196672:QAJ196672 QKC196672:QKF196672 QTY196672:QUB196672 RDU196672:RDX196672 RNQ196672:RNT196672 RXM196672:RXP196672 SHI196672:SHL196672 SRE196672:SRH196672 TBA196672:TBD196672 TKW196672:TKZ196672 TUS196672:TUV196672 UEO196672:UER196672 UOK196672:UON196672 UYG196672:UYJ196672 VIC196672:VIF196672 VRY196672:VSB196672 WBU196672:WBX196672 WLQ196672:WLT196672 WVM196672:WVP196672 E262208:H262208 JA262208:JD262208 SW262208:SZ262208 ACS262208:ACV262208 AMO262208:AMR262208 AWK262208:AWN262208 BGG262208:BGJ262208 BQC262208:BQF262208 BZY262208:CAB262208 CJU262208:CJX262208 CTQ262208:CTT262208 DDM262208:DDP262208 DNI262208:DNL262208 DXE262208:DXH262208 EHA262208:EHD262208 EQW262208:EQZ262208 FAS262208:FAV262208 FKO262208:FKR262208 FUK262208:FUN262208 GEG262208:GEJ262208 GOC262208:GOF262208 GXY262208:GYB262208 HHU262208:HHX262208 HRQ262208:HRT262208 IBM262208:IBP262208 ILI262208:ILL262208 IVE262208:IVH262208 JFA262208:JFD262208 JOW262208:JOZ262208 JYS262208:JYV262208 KIO262208:KIR262208 KSK262208:KSN262208 LCG262208:LCJ262208 LMC262208:LMF262208 LVY262208:LWB262208 MFU262208:MFX262208 MPQ262208:MPT262208 MZM262208:MZP262208 NJI262208:NJL262208 NTE262208:NTH262208 ODA262208:ODD262208 OMW262208:OMZ262208 OWS262208:OWV262208 PGO262208:PGR262208 PQK262208:PQN262208 QAG262208:QAJ262208 QKC262208:QKF262208 QTY262208:QUB262208 RDU262208:RDX262208 RNQ262208:RNT262208 RXM262208:RXP262208 SHI262208:SHL262208 SRE262208:SRH262208 TBA262208:TBD262208 TKW262208:TKZ262208 TUS262208:TUV262208 UEO262208:UER262208 UOK262208:UON262208 UYG262208:UYJ262208 VIC262208:VIF262208 VRY262208:VSB262208 WBU262208:WBX262208 WLQ262208:WLT262208 WVM262208:WVP262208 E327744:H327744 JA327744:JD327744 SW327744:SZ327744 ACS327744:ACV327744 AMO327744:AMR327744 AWK327744:AWN327744 BGG327744:BGJ327744 BQC327744:BQF327744 BZY327744:CAB327744 CJU327744:CJX327744 CTQ327744:CTT327744 DDM327744:DDP327744 DNI327744:DNL327744 DXE327744:DXH327744 EHA327744:EHD327744 EQW327744:EQZ327744 FAS327744:FAV327744 FKO327744:FKR327744 FUK327744:FUN327744 GEG327744:GEJ327744 GOC327744:GOF327744 GXY327744:GYB327744 HHU327744:HHX327744 HRQ327744:HRT327744 IBM327744:IBP327744 ILI327744:ILL327744 IVE327744:IVH327744 JFA327744:JFD327744 JOW327744:JOZ327744 JYS327744:JYV327744 KIO327744:KIR327744 KSK327744:KSN327744 LCG327744:LCJ327744 LMC327744:LMF327744 LVY327744:LWB327744 MFU327744:MFX327744 MPQ327744:MPT327744 MZM327744:MZP327744 NJI327744:NJL327744 NTE327744:NTH327744 ODA327744:ODD327744 OMW327744:OMZ327744 OWS327744:OWV327744 PGO327744:PGR327744 PQK327744:PQN327744 QAG327744:QAJ327744 QKC327744:QKF327744 QTY327744:QUB327744 RDU327744:RDX327744 RNQ327744:RNT327744 RXM327744:RXP327744 SHI327744:SHL327744 SRE327744:SRH327744 TBA327744:TBD327744 TKW327744:TKZ327744 TUS327744:TUV327744 UEO327744:UER327744 UOK327744:UON327744 UYG327744:UYJ327744 VIC327744:VIF327744 VRY327744:VSB327744 WBU327744:WBX327744 WLQ327744:WLT327744 WVM327744:WVP327744 E393280:H393280 JA393280:JD393280 SW393280:SZ393280 ACS393280:ACV393280 AMO393280:AMR393280 AWK393280:AWN393280 BGG393280:BGJ393280 BQC393280:BQF393280 BZY393280:CAB393280 CJU393280:CJX393280 CTQ393280:CTT393280 DDM393280:DDP393280 DNI393280:DNL393280 DXE393280:DXH393280 EHA393280:EHD393280 EQW393280:EQZ393280 FAS393280:FAV393280 FKO393280:FKR393280 FUK393280:FUN393280 GEG393280:GEJ393280 GOC393280:GOF393280 GXY393280:GYB393280 HHU393280:HHX393280 HRQ393280:HRT393280 IBM393280:IBP393280 ILI393280:ILL393280 IVE393280:IVH393280 JFA393280:JFD393280 JOW393280:JOZ393280 JYS393280:JYV393280 KIO393280:KIR393280 KSK393280:KSN393280 LCG393280:LCJ393280 LMC393280:LMF393280 LVY393280:LWB393280 MFU393280:MFX393280 MPQ393280:MPT393280 MZM393280:MZP393280 NJI393280:NJL393280 NTE393280:NTH393280 ODA393280:ODD393280 OMW393280:OMZ393280 OWS393280:OWV393280 PGO393280:PGR393280 PQK393280:PQN393280 QAG393280:QAJ393280 QKC393280:QKF393280 QTY393280:QUB393280 RDU393280:RDX393280 RNQ393280:RNT393280 RXM393280:RXP393280 SHI393280:SHL393280 SRE393280:SRH393280 TBA393280:TBD393280 TKW393280:TKZ393280 TUS393280:TUV393280 UEO393280:UER393280 UOK393280:UON393280 UYG393280:UYJ393280 VIC393280:VIF393280 VRY393280:VSB393280 WBU393280:WBX393280 WLQ393280:WLT393280 WVM393280:WVP393280 E458816:H458816 JA458816:JD458816 SW458816:SZ458816 ACS458816:ACV458816 AMO458816:AMR458816 AWK458816:AWN458816 BGG458816:BGJ458816 BQC458816:BQF458816 BZY458816:CAB458816 CJU458816:CJX458816 CTQ458816:CTT458816 DDM458816:DDP458816 DNI458816:DNL458816 DXE458816:DXH458816 EHA458816:EHD458816 EQW458816:EQZ458816 FAS458816:FAV458816 FKO458816:FKR458816 FUK458816:FUN458816 GEG458816:GEJ458816 GOC458816:GOF458816 GXY458816:GYB458816 HHU458816:HHX458816 HRQ458816:HRT458816 IBM458816:IBP458816 ILI458816:ILL458816 IVE458816:IVH458816 JFA458816:JFD458816 JOW458816:JOZ458816 JYS458816:JYV458816 KIO458816:KIR458816 KSK458816:KSN458816 LCG458816:LCJ458816 LMC458816:LMF458816 LVY458816:LWB458816 MFU458816:MFX458816 MPQ458816:MPT458816 MZM458816:MZP458816 NJI458816:NJL458816 NTE458816:NTH458816 ODA458816:ODD458816 OMW458816:OMZ458816 OWS458816:OWV458816 PGO458816:PGR458816 PQK458816:PQN458816 QAG458816:QAJ458816 QKC458816:QKF458816 QTY458816:QUB458816 RDU458816:RDX458816 RNQ458816:RNT458816 RXM458816:RXP458816 SHI458816:SHL458816 SRE458816:SRH458816 TBA458816:TBD458816 TKW458816:TKZ458816 TUS458816:TUV458816 UEO458816:UER458816 UOK458816:UON458816 UYG458816:UYJ458816 VIC458816:VIF458816 VRY458816:VSB458816 WBU458816:WBX458816 WLQ458816:WLT458816 WVM458816:WVP458816 E524352:H524352 JA524352:JD524352 SW524352:SZ524352 ACS524352:ACV524352 AMO524352:AMR524352 AWK524352:AWN524352 BGG524352:BGJ524352 BQC524352:BQF524352 BZY524352:CAB524352 CJU524352:CJX524352 CTQ524352:CTT524352 DDM524352:DDP524352 DNI524352:DNL524352 DXE524352:DXH524352 EHA524352:EHD524352 EQW524352:EQZ524352 FAS524352:FAV524352 FKO524352:FKR524352 FUK524352:FUN524352 GEG524352:GEJ524352 GOC524352:GOF524352 GXY524352:GYB524352 HHU524352:HHX524352 HRQ524352:HRT524352 IBM524352:IBP524352 ILI524352:ILL524352 IVE524352:IVH524352 JFA524352:JFD524352 JOW524352:JOZ524352 JYS524352:JYV524352 KIO524352:KIR524352 KSK524352:KSN524352 LCG524352:LCJ524352 LMC524352:LMF524352 LVY524352:LWB524352 MFU524352:MFX524352 MPQ524352:MPT524352 MZM524352:MZP524352 NJI524352:NJL524352 NTE524352:NTH524352 ODA524352:ODD524352 OMW524352:OMZ524352 OWS524352:OWV524352 PGO524352:PGR524352 PQK524352:PQN524352 QAG524352:QAJ524352 QKC524352:QKF524352 QTY524352:QUB524352 RDU524352:RDX524352 RNQ524352:RNT524352 RXM524352:RXP524352 SHI524352:SHL524352 SRE524352:SRH524352 TBA524352:TBD524352 TKW524352:TKZ524352 TUS524352:TUV524352 UEO524352:UER524352 UOK524352:UON524352 UYG524352:UYJ524352 VIC524352:VIF524352 VRY524352:VSB524352 WBU524352:WBX524352 WLQ524352:WLT524352 WVM524352:WVP524352 E589888:H589888 JA589888:JD589888 SW589888:SZ589888 ACS589888:ACV589888 AMO589888:AMR589888 AWK589888:AWN589888 BGG589888:BGJ589888 BQC589888:BQF589888 BZY589888:CAB589888 CJU589888:CJX589888 CTQ589888:CTT589888 DDM589888:DDP589888 DNI589888:DNL589888 DXE589888:DXH589888 EHA589888:EHD589888 EQW589888:EQZ589888 FAS589888:FAV589888 FKO589888:FKR589888 FUK589888:FUN589888 GEG589888:GEJ589888 GOC589888:GOF589888 GXY589888:GYB589888 HHU589888:HHX589888 HRQ589888:HRT589888 IBM589888:IBP589888 ILI589888:ILL589888 IVE589888:IVH589888 JFA589888:JFD589888 JOW589888:JOZ589888 JYS589888:JYV589888 KIO589888:KIR589888 KSK589888:KSN589888 LCG589888:LCJ589888 LMC589888:LMF589888 LVY589888:LWB589888 MFU589888:MFX589888 MPQ589888:MPT589888 MZM589888:MZP589888 NJI589888:NJL589888 NTE589888:NTH589888 ODA589888:ODD589888 OMW589888:OMZ589888 OWS589888:OWV589888 PGO589888:PGR589888 PQK589888:PQN589888 QAG589888:QAJ589888 QKC589888:QKF589888 QTY589888:QUB589888 RDU589888:RDX589888 RNQ589888:RNT589888 RXM589888:RXP589888 SHI589888:SHL589888 SRE589888:SRH589888 TBA589888:TBD589888 TKW589888:TKZ589888 TUS589888:TUV589888 UEO589888:UER589888 UOK589888:UON589888 UYG589888:UYJ589888 VIC589888:VIF589888 VRY589888:VSB589888 WBU589888:WBX589888 WLQ589888:WLT589888 WVM589888:WVP589888 E655424:H655424 JA655424:JD655424 SW655424:SZ655424 ACS655424:ACV655424 AMO655424:AMR655424 AWK655424:AWN655424 BGG655424:BGJ655424 BQC655424:BQF655424 BZY655424:CAB655424 CJU655424:CJX655424 CTQ655424:CTT655424 DDM655424:DDP655424 DNI655424:DNL655424 DXE655424:DXH655424 EHA655424:EHD655424 EQW655424:EQZ655424 FAS655424:FAV655424 FKO655424:FKR655424 FUK655424:FUN655424 GEG655424:GEJ655424 GOC655424:GOF655424 GXY655424:GYB655424 HHU655424:HHX655424 HRQ655424:HRT655424 IBM655424:IBP655424 ILI655424:ILL655424 IVE655424:IVH655424 JFA655424:JFD655424 JOW655424:JOZ655424 JYS655424:JYV655424 KIO655424:KIR655424 KSK655424:KSN655424 LCG655424:LCJ655424 LMC655424:LMF655424 LVY655424:LWB655424 MFU655424:MFX655424 MPQ655424:MPT655424 MZM655424:MZP655424 NJI655424:NJL655424 NTE655424:NTH655424 ODA655424:ODD655424 OMW655424:OMZ655424 OWS655424:OWV655424 PGO655424:PGR655424 PQK655424:PQN655424 QAG655424:QAJ655424 QKC655424:QKF655424 QTY655424:QUB655424 RDU655424:RDX655424 RNQ655424:RNT655424 RXM655424:RXP655424 SHI655424:SHL655424 SRE655424:SRH655424 TBA655424:TBD655424 TKW655424:TKZ655424 TUS655424:TUV655424 UEO655424:UER655424 UOK655424:UON655424 UYG655424:UYJ655424 VIC655424:VIF655424 VRY655424:VSB655424 WBU655424:WBX655424 WLQ655424:WLT655424 WVM655424:WVP655424 E720960:H720960 JA720960:JD720960 SW720960:SZ720960 ACS720960:ACV720960 AMO720960:AMR720960 AWK720960:AWN720960 BGG720960:BGJ720960 BQC720960:BQF720960 BZY720960:CAB720960 CJU720960:CJX720960 CTQ720960:CTT720960 DDM720960:DDP720960 DNI720960:DNL720960 DXE720960:DXH720960 EHA720960:EHD720960 EQW720960:EQZ720960 FAS720960:FAV720960 FKO720960:FKR720960 FUK720960:FUN720960 GEG720960:GEJ720960 GOC720960:GOF720960 GXY720960:GYB720960 HHU720960:HHX720960 HRQ720960:HRT720960 IBM720960:IBP720960 ILI720960:ILL720960 IVE720960:IVH720960 JFA720960:JFD720960 JOW720960:JOZ720960 JYS720960:JYV720960 KIO720960:KIR720960 KSK720960:KSN720960 LCG720960:LCJ720960 LMC720960:LMF720960 LVY720960:LWB720960 MFU720960:MFX720960 MPQ720960:MPT720960 MZM720960:MZP720960 NJI720960:NJL720960 NTE720960:NTH720960 ODA720960:ODD720960 OMW720960:OMZ720960 OWS720960:OWV720960 PGO720960:PGR720960 PQK720960:PQN720960 QAG720960:QAJ720960 QKC720960:QKF720960 QTY720960:QUB720960 RDU720960:RDX720960 RNQ720960:RNT720960 RXM720960:RXP720960 SHI720960:SHL720960 SRE720960:SRH720960 TBA720960:TBD720960 TKW720960:TKZ720960 TUS720960:TUV720960 UEO720960:UER720960 UOK720960:UON720960 UYG720960:UYJ720960 VIC720960:VIF720960 VRY720960:VSB720960 WBU720960:WBX720960 WLQ720960:WLT720960 WVM720960:WVP720960 E786496:H786496 JA786496:JD786496 SW786496:SZ786496 ACS786496:ACV786496 AMO786496:AMR786496 AWK786496:AWN786496 BGG786496:BGJ786496 BQC786496:BQF786496 BZY786496:CAB786496 CJU786496:CJX786496 CTQ786496:CTT786496 DDM786496:DDP786496 DNI786496:DNL786496 DXE786496:DXH786496 EHA786496:EHD786496 EQW786496:EQZ786496 FAS786496:FAV786496 FKO786496:FKR786496 FUK786496:FUN786496 GEG786496:GEJ786496 GOC786496:GOF786496 GXY786496:GYB786496 HHU786496:HHX786496 HRQ786496:HRT786496 IBM786496:IBP786496 ILI786496:ILL786496 IVE786496:IVH786496 JFA786496:JFD786496 JOW786496:JOZ786496 JYS786496:JYV786496 KIO786496:KIR786496 KSK786496:KSN786496 LCG786496:LCJ786496 LMC786496:LMF786496 LVY786496:LWB786496 MFU786496:MFX786496 MPQ786496:MPT786496 MZM786496:MZP786496 NJI786496:NJL786496 NTE786496:NTH786496 ODA786496:ODD786496 OMW786496:OMZ786496 OWS786496:OWV786496 PGO786496:PGR786496 PQK786496:PQN786496 QAG786496:QAJ786496 QKC786496:QKF786496 QTY786496:QUB786496 RDU786496:RDX786496 RNQ786496:RNT786496 RXM786496:RXP786496 SHI786496:SHL786496 SRE786496:SRH786496 TBA786496:TBD786496 TKW786496:TKZ786496 TUS786496:TUV786496 UEO786496:UER786496 UOK786496:UON786496 UYG786496:UYJ786496 VIC786496:VIF786496 VRY786496:VSB786496 WBU786496:WBX786496 WLQ786496:WLT786496 WVM786496:WVP786496 E852032:H852032 JA852032:JD852032 SW852032:SZ852032 ACS852032:ACV852032 AMO852032:AMR852032 AWK852032:AWN852032 BGG852032:BGJ852032 BQC852032:BQF852032 BZY852032:CAB852032 CJU852032:CJX852032 CTQ852032:CTT852032 DDM852032:DDP852032 DNI852032:DNL852032 DXE852032:DXH852032 EHA852032:EHD852032 EQW852032:EQZ852032 FAS852032:FAV852032 FKO852032:FKR852032 FUK852032:FUN852032 GEG852032:GEJ852032 GOC852032:GOF852032 GXY852032:GYB852032 HHU852032:HHX852032 HRQ852032:HRT852032 IBM852032:IBP852032 ILI852032:ILL852032 IVE852032:IVH852032 JFA852032:JFD852032 JOW852032:JOZ852032 JYS852032:JYV852032 KIO852032:KIR852032 KSK852032:KSN852032 LCG852032:LCJ852032 LMC852032:LMF852032 LVY852032:LWB852032 MFU852032:MFX852032 MPQ852032:MPT852032 MZM852032:MZP852032 NJI852032:NJL852032 NTE852032:NTH852032 ODA852032:ODD852032 OMW852032:OMZ852032 OWS852032:OWV852032 PGO852032:PGR852032 PQK852032:PQN852032 QAG852032:QAJ852032 QKC852032:QKF852032 QTY852032:QUB852032 RDU852032:RDX852032 RNQ852032:RNT852032 RXM852032:RXP852032 SHI852032:SHL852032 SRE852032:SRH852032 TBA852032:TBD852032 TKW852032:TKZ852032 TUS852032:TUV852032 UEO852032:UER852032 UOK852032:UON852032 UYG852032:UYJ852032 VIC852032:VIF852032 VRY852032:VSB852032 WBU852032:WBX852032 WLQ852032:WLT852032 WVM852032:WVP852032 E917568:H917568 JA917568:JD917568 SW917568:SZ917568 ACS917568:ACV917568 AMO917568:AMR917568 AWK917568:AWN917568 BGG917568:BGJ917568 BQC917568:BQF917568 BZY917568:CAB917568 CJU917568:CJX917568 CTQ917568:CTT917568 DDM917568:DDP917568 DNI917568:DNL917568 DXE917568:DXH917568 EHA917568:EHD917568 EQW917568:EQZ917568 FAS917568:FAV917568 FKO917568:FKR917568 FUK917568:FUN917568 GEG917568:GEJ917568 GOC917568:GOF917568 GXY917568:GYB917568 HHU917568:HHX917568 HRQ917568:HRT917568 IBM917568:IBP917568 ILI917568:ILL917568 IVE917568:IVH917568 JFA917568:JFD917568 JOW917568:JOZ917568 JYS917568:JYV917568 KIO917568:KIR917568 KSK917568:KSN917568 LCG917568:LCJ917568 LMC917568:LMF917568 LVY917568:LWB917568 MFU917568:MFX917568 MPQ917568:MPT917568 MZM917568:MZP917568 NJI917568:NJL917568 NTE917568:NTH917568 ODA917568:ODD917568 OMW917568:OMZ917568 OWS917568:OWV917568 PGO917568:PGR917568 PQK917568:PQN917568 QAG917568:QAJ917568 QKC917568:QKF917568 QTY917568:QUB917568 RDU917568:RDX917568 RNQ917568:RNT917568 RXM917568:RXP917568 SHI917568:SHL917568 SRE917568:SRH917568 TBA917568:TBD917568 TKW917568:TKZ917568 TUS917568:TUV917568 UEO917568:UER917568 UOK917568:UON917568 UYG917568:UYJ917568 VIC917568:VIF917568 VRY917568:VSB917568 WBU917568:WBX917568 WLQ917568:WLT917568 WVM917568:WVP917568 E983104:H983104 JA983104:JD983104 SW983104:SZ983104 ACS983104:ACV983104 AMO983104:AMR983104 AWK983104:AWN983104 BGG983104:BGJ983104 BQC983104:BQF983104 BZY983104:CAB983104 CJU983104:CJX983104 CTQ983104:CTT983104 DDM983104:DDP983104 DNI983104:DNL983104 DXE983104:DXH983104 EHA983104:EHD983104 EQW983104:EQZ983104 FAS983104:FAV983104 FKO983104:FKR983104 FUK983104:FUN983104 GEG983104:GEJ983104 GOC983104:GOF983104 GXY983104:GYB983104 HHU983104:HHX983104 HRQ983104:HRT983104 IBM983104:IBP983104 ILI983104:ILL983104 IVE983104:IVH983104 JFA983104:JFD983104 JOW983104:JOZ983104 JYS983104:JYV983104 KIO983104:KIR983104 KSK983104:KSN983104 LCG983104:LCJ983104 LMC983104:LMF983104 LVY983104:LWB983104 MFU983104:MFX983104 MPQ983104:MPT983104 MZM983104:MZP983104 NJI983104:NJL983104 NTE983104:NTH983104 ODA983104:ODD983104 OMW983104:OMZ983104 OWS983104:OWV983104 PGO983104:PGR983104 PQK983104:PQN983104 QAG983104:QAJ983104 QKC983104:QKF983104 QTY983104:QUB983104 RDU983104:RDX983104 RNQ983104:RNT983104 RXM983104:RXP983104 SHI983104:SHL983104 SRE983104:SRH983104 TBA983104:TBD983104 TKW983104:TKZ983104 TUS983104:TUV983104 UEO983104:UER983104 UOK983104:UON983104 UYG983104:UYJ983104 VIC983104:VIF983104 VRY983104:VSB983104 WBU983104:WBX983104 WLQ983104:WLT983104 WVM983104:WVP983104 E66:H66 JA66:JD66 SW66:SZ66 ACS66:ACV66 AMO66:AMR66 AWK66:AWN66 BGG66:BGJ66 BQC66:BQF66 BZY66:CAB66 CJU66:CJX66 CTQ66:CTT66 DDM66:DDP66 DNI66:DNL66 DXE66:DXH66 EHA66:EHD66 EQW66:EQZ66 FAS66:FAV66 FKO66:FKR66 FUK66:FUN66 GEG66:GEJ66 GOC66:GOF66 GXY66:GYB66 HHU66:HHX66 HRQ66:HRT66 IBM66:IBP66 ILI66:ILL66 IVE66:IVH66 JFA66:JFD66 JOW66:JOZ66 JYS66:JYV66 KIO66:KIR66 KSK66:KSN66 LCG66:LCJ66 LMC66:LMF66 LVY66:LWB66 MFU66:MFX66 MPQ66:MPT66 MZM66:MZP66 NJI66:NJL66 NTE66:NTH66 ODA66:ODD66 OMW66:OMZ66 OWS66:OWV66 PGO66:PGR66 PQK66:PQN66 QAG66:QAJ66 QKC66:QKF66 QTY66:QUB66 RDU66:RDX66 RNQ66:RNT66 RXM66:RXP66 SHI66:SHL66 SRE66:SRH66 TBA66:TBD66 TKW66:TKZ66 TUS66:TUV66 UEO66:UER66 UOK66:UON66 UYG66:UYJ66 VIC66:VIF66 VRY66:VSB66 WBU66:WBX66 WLQ66:WLT66 WVM66:WVP66 E65602:H65602 JA65602:JD65602 SW65602:SZ65602 ACS65602:ACV65602 AMO65602:AMR65602 AWK65602:AWN65602 BGG65602:BGJ65602 BQC65602:BQF65602 BZY65602:CAB65602 CJU65602:CJX65602 CTQ65602:CTT65602 DDM65602:DDP65602 DNI65602:DNL65602 DXE65602:DXH65602 EHA65602:EHD65602 EQW65602:EQZ65602 FAS65602:FAV65602 FKO65602:FKR65602 FUK65602:FUN65602 GEG65602:GEJ65602 GOC65602:GOF65602 GXY65602:GYB65602 HHU65602:HHX65602 HRQ65602:HRT65602 IBM65602:IBP65602 ILI65602:ILL65602 IVE65602:IVH65602 JFA65602:JFD65602 JOW65602:JOZ65602 JYS65602:JYV65602 KIO65602:KIR65602 KSK65602:KSN65602 LCG65602:LCJ65602 LMC65602:LMF65602 LVY65602:LWB65602 MFU65602:MFX65602 MPQ65602:MPT65602 MZM65602:MZP65602 NJI65602:NJL65602 NTE65602:NTH65602 ODA65602:ODD65602 OMW65602:OMZ65602 OWS65602:OWV65602 PGO65602:PGR65602 PQK65602:PQN65602 QAG65602:QAJ65602 QKC65602:QKF65602 QTY65602:QUB65602 RDU65602:RDX65602 RNQ65602:RNT65602 RXM65602:RXP65602 SHI65602:SHL65602 SRE65602:SRH65602 TBA65602:TBD65602 TKW65602:TKZ65602 TUS65602:TUV65602 UEO65602:UER65602 UOK65602:UON65602 UYG65602:UYJ65602 VIC65602:VIF65602 VRY65602:VSB65602 WBU65602:WBX65602 WLQ65602:WLT65602 WVM65602:WVP65602 E131138:H131138 JA131138:JD131138 SW131138:SZ131138 ACS131138:ACV131138 AMO131138:AMR131138 AWK131138:AWN131138 BGG131138:BGJ131138 BQC131138:BQF131138 BZY131138:CAB131138 CJU131138:CJX131138 CTQ131138:CTT131138 DDM131138:DDP131138 DNI131138:DNL131138 DXE131138:DXH131138 EHA131138:EHD131138 EQW131138:EQZ131138 FAS131138:FAV131138 FKO131138:FKR131138 FUK131138:FUN131138 GEG131138:GEJ131138 GOC131138:GOF131138 GXY131138:GYB131138 HHU131138:HHX131138 HRQ131138:HRT131138 IBM131138:IBP131138 ILI131138:ILL131138 IVE131138:IVH131138 JFA131138:JFD131138 JOW131138:JOZ131138 JYS131138:JYV131138 KIO131138:KIR131138 KSK131138:KSN131138 LCG131138:LCJ131138 LMC131138:LMF131138 LVY131138:LWB131138 MFU131138:MFX131138 MPQ131138:MPT131138 MZM131138:MZP131138 NJI131138:NJL131138 NTE131138:NTH131138 ODA131138:ODD131138 OMW131138:OMZ131138 OWS131138:OWV131138 PGO131138:PGR131138 PQK131138:PQN131138 QAG131138:QAJ131138 QKC131138:QKF131138 QTY131138:QUB131138 RDU131138:RDX131138 RNQ131138:RNT131138 RXM131138:RXP131138 SHI131138:SHL131138 SRE131138:SRH131138 TBA131138:TBD131138 TKW131138:TKZ131138 TUS131138:TUV131138 UEO131138:UER131138 UOK131138:UON131138 UYG131138:UYJ131138 VIC131138:VIF131138 VRY131138:VSB131138 WBU131138:WBX131138 WLQ131138:WLT131138 WVM131138:WVP131138 E196674:H196674 JA196674:JD196674 SW196674:SZ196674 ACS196674:ACV196674 AMO196674:AMR196674 AWK196674:AWN196674 BGG196674:BGJ196674 BQC196674:BQF196674 BZY196674:CAB196674 CJU196674:CJX196674 CTQ196674:CTT196674 DDM196674:DDP196674 DNI196674:DNL196674 DXE196674:DXH196674 EHA196674:EHD196674 EQW196674:EQZ196674 FAS196674:FAV196674 FKO196674:FKR196674 FUK196674:FUN196674 GEG196674:GEJ196674 GOC196674:GOF196674 GXY196674:GYB196674 HHU196674:HHX196674 HRQ196674:HRT196674 IBM196674:IBP196674 ILI196674:ILL196674 IVE196674:IVH196674 JFA196674:JFD196674 JOW196674:JOZ196674 JYS196674:JYV196674 KIO196674:KIR196674 KSK196674:KSN196674 LCG196674:LCJ196674 LMC196674:LMF196674 LVY196674:LWB196674 MFU196674:MFX196674 MPQ196674:MPT196674 MZM196674:MZP196674 NJI196674:NJL196674 NTE196674:NTH196674 ODA196674:ODD196674 OMW196674:OMZ196674 OWS196674:OWV196674 PGO196674:PGR196674 PQK196674:PQN196674 QAG196674:QAJ196674 QKC196674:QKF196674 QTY196674:QUB196674 RDU196674:RDX196674 RNQ196674:RNT196674 RXM196674:RXP196674 SHI196674:SHL196674 SRE196674:SRH196674 TBA196674:TBD196674 TKW196674:TKZ196674 TUS196674:TUV196674 UEO196674:UER196674 UOK196674:UON196674 UYG196674:UYJ196674 VIC196674:VIF196674 VRY196674:VSB196674 WBU196674:WBX196674 WLQ196674:WLT196674 WVM196674:WVP196674 E262210:H262210 JA262210:JD262210 SW262210:SZ262210 ACS262210:ACV262210 AMO262210:AMR262210 AWK262210:AWN262210 BGG262210:BGJ262210 BQC262210:BQF262210 BZY262210:CAB262210 CJU262210:CJX262210 CTQ262210:CTT262210 DDM262210:DDP262210 DNI262210:DNL262210 DXE262210:DXH262210 EHA262210:EHD262210 EQW262210:EQZ262210 FAS262210:FAV262210 FKO262210:FKR262210 FUK262210:FUN262210 GEG262210:GEJ262210 GOC262210:GOF262210 GXY262210:GYB262210 HHU262210:HHX262210 HRQ262210:HRT262210 IBM262210:IBP262210 ILI262210:ILL262210 IVE262210:IVH262210 JFA262210:JFD262210 JOW262210:JOZ262210 JYS262210:JYV262210 KIO262210:KIR262210 KSK262210:KSN262210 LCG262210:LCJ262210 LMC262210:LMF262210 LVY262210:LWB262210 MFU262210:MFX262210 MPQ262210:MPT262210 MZM262210:MZP262210 NJI262210:NJL262210 NTE262210:NTH262210 ODA262210:ODD262210 OMW262210:OMZ262210 OWS262210:OWV262210 PGO262210:PGR262210 PQK262210:PQN262210 QAG262210:QAJ262210 QKC262210:QKF262210 QTY262210:QUB262210 RDU262210:RDX262210 RNQ262210:RNT262210 RXM262210:RXP262210 SHI262210:SHL262210 SRE262210:SRH262210 TBA262210:TBD262210 TKW262210:TKZ262210 TUS262210:TUV262210 UEO262210:UER262210 UOK262210:UON262210 UYG262210:UYJ262210 VIC262210:VIF262210 VRY262210:VSB262210 WBU262210:WBX262210 WLQ262210:WLT262210 WVM262210:WVP262210 E327746:H327746 JA327746:JD327746 SW327746:SZ327746 ACS327746:ACV327746 AMO327746:AMR327746 AWK327746:AWN327746 BGG327746:BGJ327746 BQC327746:BQF327746 BZY327746:CAB327746 CJU327746:CJX327746 CTQ327746:CTT327746 DDM327746:DDP327746 DNI327746:DNL327746 DXE327746:DXH327746 EHA327746:EHD327746 EQW327746:EQZ327746 FAS327746:FAV327746 FKO327746:FKR327746 FUK327746:FUN327746 GEG327746:GEJ327746 GOC327746:GOF327746 GXY327746:GYB327746 HHU327746:HHX327746 HRQ327746:HRT327746 IBM327746:IBP327746 ILI327746:ILL327746 IVE327746:IVH327746 JFA327746:JFD327746 JOW327746:JOZ327746 JYS327746:JYV327746 KIO327746:KIR327746 KSK327746:KSN327746 LCG327746:LCJ327746 LMC327746:LMF327746 LVY327746:LWB327746 MFU327746:MFX327746 MPQ327746:MPT327746 MZM327746:MZP327746 NJI327746:NJL327746 NTE327746:NTH327746 ODA327746:ODD327746 OMW327746:OMZ327746 OWS327746:OWV327746 PGO327746:PGR327746 PQK327746:PQN327746 QAG327746:QAJ327746 QKC327746:QKF327746 QTY327746:QUB327746 RDU327746:RDX327746 RNQ327746:RNT327746 RXM327746:RXP327746 SHI327746:SHL327746 SRE327746:SRH327746 TBA327746:TBD327746 TKW327746:TKZ327746 TUS327746:TUV327746 UEO327746:UER327746 UOK327746:UON327746 UYG327746:UYJ327746 VIC327746:VIF327746 VRY327746:VSB327746 WBU327746:WBX327746 WLQ327746:WLT327746 WVM327746:WVP327746 E393282:H393282 JA393282:JD393282 SW393282:SZ393282 ACS393282:ACV393282 AMO393282:AMR393282 AWK393282:AWN393282 BGG393282:BGJ393282 BQC393282:BQF393282 BZY393282:CAB393282 CJU393282:CJX393282 CTQ393282:CTT393282 DDM393282:DDP393282 DNI393282:DNL393282 DXE393282:DXH393282 EHA393282:EHD393282 EQW393282:EQZ393282 FAS393282:FAV393282 FKO393282:FKR393282 FUK393282:FUN393282 GEG393282:GEJ393282 GOC393282:GOF393282 GXY393282:GYB393282 HHU393282:HHX393282 HRQ393282:HRT393282 IBM393282:IBP393282 ILI393282:ILL393282 IVE393282:IVH393282 JFA393282:JFD393282 JOW393282:JOZ393282 JYS393282:JYV393282 KIO393282:KIR393282 KSK393282:KSN393282 LCG393282:LCJ393282 LMC393282:LMF393282 LVY393282:LWB393282 MFU393282:MFX393282 MPQ393282:MPT393282 MZM393282:MZP393282 NJI393282:NJL393282 NTE393282:NTH393282 ODA393282:ODD393282 OMW393282:OMZ393282 OWS393282:OWV393282 PGO393282:PGR393282 PQK393282:PQN393282 QAG393282:QAJ393282 QKC393282:QKF393282 QTY393282:QUB393282 RDU393282:RDX393282 RNQ393282:RNT393282 RXM393282:RXP393282 SHI393282:SHL393282 SRE393282:SRH393282 TBA393282:TBD393282 TKW393282:TKZ393282 TUS393282:TUV393282 UEO393282:UER393282 UOK393282:UON393282 UYG393282:UYJ393282 VIC393282:VIF393282 VRY393282:VSB393282 WBU393282:WBX393282 WLQ393282:WLT393282 WVM393282:WVP393282 E458818:H458818 JA458818:JD458818 SW458818:SZ458818 ACS458818:ACV458818 AMO458818:AMR458818 AWK458818:AWN458818 BGG458818:BGJ458818 BQC458818:BQF458818 BZY458818:CAB458818 CJU458818:CJX458818 CTQ458818:CTT458818 DDM458818:DDP458818 DNI458818:DNL458818 DXE458818:DXH458818 EHA458818:EHD458818 EQW458818:EQZ458818 FAS458818:FAV458818 FKO458818:FKR458818 FUK458818:FUN458818 GEG458818:GEJ458818 GOC458818:GOF458818 GXY458818:GYB458818 HHU458818:HHX458818 HRQ458818:HRT458818 IBM458818:IBP458818 ILI458818:ILL458818 IVE458818:IVH458818 JFA458818:JFD458818 JOW458818:JOZ458818 JYS458818:JYV458818 KIO458818:KIR458818 KSK458818:KSN458818 LCG458818:LCJ458818 LMC458818:LMF458818 LVY458818:LWB458818 MFU458818:MFX458818 MPQ458818:MPT458818 MZM458818:MZP458818 NJI458818:NJL458818 NTE458818:NTH458818 ODA458818:ODD458818 OMW458818:OMZ458818 OWS458818:OWV458818 PGO458818:PGR458818 PQK458818:PQN458818 QAG458818:QAJ458818 QKC458818:QKF458818 QTY458818:QUB458818 RDU458818:RDX458818 RNQ458818:RNT458818 RXM458818:RXP458818 SHI458818:SHL458818 SRE458818:SRH458818 TBA458818:TBD458818 TKW458818:TKZ458818 TUS458818:TUV458818 UEO458818:UER458818 UOK458818:UON458818 UYG458818:UYJ458818 VIC458818:VIF458818 VRY458818:VSB458818 WBU458818:WBX458818 WLQ458818:WLT458818 WVM458818:WVP458818 E524354:H524354 JA524354:JD524354 SW524354:SZ524354 ACS524354:ACV524354 AMO524354:AMR524354 AWK524354:AWN524354 BGG524354:BGJ524354 BQC524354:BQF524354 BZY524354:CAB524354 CJU524354:CJX524354 CTQ524354:CTT524354 DDM524354:DDP524354 DNI524354:DNL524354 DXE524354:DXH524354 EHA524354:EHD524354 EQW524354:EQZ524354 FAS524354:FAV524354 FKO524354:FKR524354 FUK524354:FUN524354 GEG524354:GEJ524354 GOC524354:GOF524354 GXY524354:GYB524354 HHU524354:HHX524354 HRQ524354:HRT524354 IBM524354:IBP524354 ILI524354:ILL524354 IVE524354:IVH524354 JFA524354:JFD524354 JOW524354:JOZ524354 JYS524354:JYV524354 KIO524354:KIR524354 KSK524354:KSN524354 LCG524354:LCJ524354 LMC524354:LMF524354 LVY524354:LWB524354 MFU524354:MFX524354 MPQ524354:MPT524354 MZM524354:MZP524354 NJI524354:NJL524354 NTE524354:NTH524354 ODA524354:ODD524354 OMW524354:OMZ524354 OWS524354:OWV524354 PGO524354:PGR524354 PQK524354:PQN524354 QAG524354:QAJ524354 QKC524354:QKF524354 QTY524354:QUB524354 RDU524354:RDX524354 RNQ524354:RNT524354 RXM524354:RXP524354 SHI524354:SHL524354 SRE524354:SRH524354 TBA524354:TBD524354 TKW524354:TKZ524354 TUS524354:TUV524354 UEO524354:UER524354 UOK524354:UON524354 UYG524354:UYJ524354 VIC524354:VIF524354 VRY524354:VSB524354 WBU524354:WBX524354 WLQ524354:WLT524354 WVM524354:WVP524354 E589890:H589890 JA589890:JD589890 SW589890:SZ589890 ACS589890:ACV589890 AMO589890:AMR589890 AWK589890:AWN589890 BGG589890:BGJ589890 BQC589890:BQF589890 BZY589890:CAB589890 CJU589890:CJX589890 CTQ589890:CTT589890 DDM589890:DDP589890 DNI589890:DNL589890 DXE589890:DXH589890 EHA589890:EHD589890 EQW589890:EQZ589890 FAS589890:FAV589890 FKO589890:FKR589890 FUK589890:FUN589890 GEG589890:GEJ589890 GOC589890:GOF589890 GXY589890:GYB589890 HHU589890:HHX589890 HRQ589890:HRT589890 IBM589890:IBP589890 ILI589890:ILL589890 IVE589890:IVH589890 JFA589890:JFD589890 JOW589890:JOZ589890 JYS589890:JYV589890 KIO589890:KIR589890 KSK589890:KSN589890 LCG589890:LCJ589890 LMC589890:LMF589890 LVY589890:LWB589890 MFU589890:MFX589890 MPQ589890:MPT589890 MZM589890:MZP589890 NJI589890:NJL589890 NTE589890:NTH589890 ODA589890:ODD589890 OMW589890:OMZ589890 OWS589890:OWV589890 PGO589890:PGR589890 PQK589890:PQN589890 QAG589890:QAJ589890 QKC589890:QKF589890 QTY589890:QUB589890 RDU589890:RDX589890 RNQ589890:RNT589890 RXM589890:RXP589890 SHI589890:SHL589890 SRE589890:SRH589890 TBA589890:TBD589890 TKW589890:TKZ589890 TUS589890:TUV589890 UEO589890:UER589890 UOK589890:UON589890 UYG589890:UYJ589890 VIC589890:VIF589890 VRY589890:VSB589890 WBU589890:WBX589890 WLQ589890:WLT589890 WVM589890:WVP589890 E655426:H655426 JA655426:JD655426 SW655426:SZ655426 ACS655426:ACV655426 AMO655426:AMR655426 AWK655426:AWN655426 BGG655426:BGJ655426 BQC655426:BQF655426 BZY655426:CAB655426 CJU655426:CJX655426 CTQ655426:CTT655426 DDM655426:DDP655426 DNI655426:DNL655426 DXE655426:DXH655426 EHA655426:EHD655426 EQW655426:EQZ655426 FAS655426:FAV655426 FKO655426:FKR655426 FUK655426:FUN655426 GEG655426:GEJ655426 GOC655426:GOF655426 GXY655426:GYB655426 HHU655426:HHX655426 HRQ655426:HRT655426 IBM655426:IBP655426 ILI655426:ILL655426 IVE655426:IVH655426 JFA655426:JFD655426 JOW655426:JOZ655426 JYS655426:JYV655426 KIO655426:KIR655426 KSK655426:KSN655426 LCG655426:LCJ655426 LMC655426:LMF655426 LVY655426:LWB655426 MFU655426:MFX655426 MPQ655426:MPT655426 MZM655426:MZP655426 NJI655426:NJL655426 NTE655426:NTH655426 ODA655426:ODD655426 OMW655426:OMZ655426 OWS655426:OWV655426 PGO655426:PGR655426 PQK655426:PQN655426 QAG655426:QAJ655426 QKC655426:QKF655426 QTY655426:QUB655426 RDU655426:RDX655426 RNQ655426:RNT655426 RXM655426:RXP655426 SHI655426:SHL655426 SRE655426:SRH655426 TBA655426:TBD655426 TKW655426:TKZ655426 TUS655426:TUV655426 UEO655426:UER655426 UOK655426:UON655426 UYG655426:UYJ655426 VIC655426:VIF655426 VRY655426:VSB655426 WBU655426:WBX655426 WLQ655426:WLT655426 WVM655426:WVP655426 E720962:H720962 JA720962:JD720962 SW720962:SZ720962 ACS720962:ACV720962 AMO720962:AMR720962 AWK720962:AWN720962 BGG720962:BGJ720962 BQC720962:BQF720962 BZY720962:CAB720962 CJU720962:CJX720962 CTQ720962:CTT720962 DDM720962:DDP720962 DNI720962:DNL720962 DXE720962:DXH720962 EHA720962:EHD720962 EQW720962:EQZ720962 FAS720962:FAV720962 FKO720962:FKR720962 FUK720962:FUN720962 GEG720962:GEJ720962 GOC720962:GOF720962 GXY720962:GYB720962 HHU720962:HHX720962 HRQ720962:HRT720962 IBM720962:IBP720962 ILI720962:ILL720962 IVE720962:IVH720962 JFA720962:JFD720962 JOW720962:JOZ720962 JYS720962:JYV720962 KIO720962:KIR720962 KSK720962:KSN720962 LCG720962:LCJ720962 LMC720962:LMF720962 LVY720962:LWB720962 MFU720962:MFX720962 MPQ720962:MPT720962 MZM720962:MZP720962 NJI720962:NJL720962 NTE720962:NTH720962 ODA720962:ODD720962 OMW720962:OMZ720962 OWS720962:OWV720962 PGO720962:PGR720962 PQK720962:PQN720962 QAG720962:QAJ720962 QKC720962:QKF720962 QTY720962:QUB720962 RDU720962:RDX720962 RNQ720962:RNT720962 RXM720962:RXP720962 SHI720962:SHL720962 SRE720962:SRH720962 TBA720962:TBD720962 TKW720962:TKZ720962 TUS720962:TUV720962 UEO720962:UER720962 UOK720962:UON720962 UYG720962:UYJ720962 VIC720962:VIF720962 VRY720962:VSB720962 WBU720962:WBX720962 WLQ720962:WLT720962 WVM720962:WVP720962 E786498:H786498 JA786498:JD786498 SW786498:SZ786498 ACS786498:ACV786498 AMO786498:AMR786498 AWK786498:AWN786498 BGG786498:BGJ786498 BQC786498:BQF786498 BZY786498:CAB786498 CJU786498:CJX786498 CTQ786498:CTT786498 DDM786498:DDP786498 DNI786498:DNL786498 DXE786498:DXH786498 EHA786498:EHD786498 EQW786498:EQZ786498 FAS786498:FAV786498 FKO786498:FKR786498 FUK786498:FUN786498 GEG786498:GEJ786498 GOC786498:GOF786498 GXY786498:GYB786498 HHU786498:HHX786498 HRQ786498:HRT786498 IBM786498:IBP786498 ILI786498:ILL786498 IVE786498:IVH786498 JFA786498:JFD786498 JOW786498:JOZ786498 JYS786498:JYV786498 KIO786498:KIR786498 KSK786498:KSN786498 LCG786498:LCJ786498 LMC786498:LMF786498 LVY786498:LWB786498 MFU786498:MFX786498 MPQ786498:MPT786498 MZM786498:MZP786498 NJI786498:NJL786498 NTE786498:NTH786498 ODA786498:ODD786498 OMW786498:OMZ786498 OWS786498:OWV786498 PGO786498:PGR786498 PQK786498:PQN786498 QAG786498:QAJ786498 QKC786498:QKF786498 QTY786498:QUB786498 RDU786498:RDX786498 RNQ786498:RNT786498 RXM786498:RXP786498 SHI786498:SHL786498 SRE786498:SRH786498 TBA786498:TBD786498 TKW786498:TKZ786498 TUS786498:TUV786498 UEO786498:UER786498 UOK786498:UON786498 UYG786498:UYJ786498 VIC786498:VIF786498 VRY786498:VSB786498 WBU786498:WBX786498 WLQ786498:WLT786498 WVM786498:WVP786498 E852034:H852034 JA852034:JD852034 SW852034:SZ852034 ACS852034:ACV852034 AMO852034:AMR852034 AWK852034:AWN852034 BGG852034:BGJ852034 BQC852034:BQF852034 BZY852034:CAB852034 CJU852034:CJX852034 CTQ852034:CTT852034 DDM852034:DDP852034 DNI852034:DNL852034 DXE852034:DXH852034 EHA852034:EHD852034 EQW852034:EQZ852034 FAS852034:FAV852034 FKO852034:FKR852034 FUK852034:FUN852034 GEG852034:GEJ852034 GOC852034:GOF852034 GXY852034:GYB852034 HHU852034:HHX852034 HRQ852034:HRT852034 IBM852034:IBP852034 ILI852034:ILL852034 IVE852034:IVH852034 JFA852034:JFD852034 JOW852034:JOZ852034 JYS852034:JYV852034 KIO852034:KIR852034 KSK852034:KSN852034 LCG852034:LCJ852034 LMC852034:LMF852034 LVY852034:LWB852034 MFU852034:MFX852034 MPQ852034:MPT852034 MZM852034:MZP852034 NJI852034:NJL852034 NTE852034:NTH852034 ODA852034:ODD852034 OMW852034:OMZ852034 OWS852034:OWV852034 PGO852034:PGR852034 PQK852034:PQN852034 QAG852034:QAJ852034 QKC852034:QKF852034 QTY852034:QUB852034 RDU852034:RDX852034 RNQ852034:RNT852034 RXM852034:RXP852034 SHI852034:SHL852034 SRE852034:SRH852034 TBA852034:TBD852034 TKW852034:TKZ852034 TUS852034:TUV852034 UEO852034:UER852034 UOK852034:UON852034 UYG852034:UYJ852034 VIC852034:VIF852034 VRY852034:VSB852034 WBU852034:WBX852034 WLQ852034:WLT852034 WVM852034:WVP852034 E917570:H917570 JA917570:JD917570 SW917570:SZ917570 ACS917570:ACV917570 AMO917570:AMR917570 AWK917570:AWN917570 BGG917570:BGJ917570 BQC917570:BQF917570 BZY917570:CAB917570 CJU917570:CJX917570 CTQ917570:CTT917570 DDM917570:DDP917570 DNI917570:DNL917570 DXE917570:DXH917570 EHA917570:EHD917570 EQW917570:EQZ917570 FAS917570:FAV917570 FKO917570:FKR917570 FUK917570:FUN917570 GEG917570:GEJ917570 GOC917570:GOF917570 GXY917570:GYB917570 HHU917570:HHX917570 HRQ917570:HRT917570 IBM917570:IBP917570 ILI917570:ILL917570 IVE917570:IVH917570 JFA917570:JFD917570 JOW917570:JOZ917570 JYS917570:JYV917570 KIO917570:KIR917570 KSK917570:KSN917570 LCG917570:LCJ917570 LMC917570:LMF917570 LVY917570:LWB917570 MFU917570:MFX917570 MPQ917570:MPT917570 MZM917570:MZP917570 NJI917570:NJL917570 NTE917570:NTH917570 ODA917570:ODD917570 OMW917570:OMZ917570 OWS917570:OWV917570 PGO917570:PGR917570 PQK917570:PQN917570 QAG917570:QAJ917570 QKC917570:QKF917570 QTY917570:QUB917570 RDU917570:RDX917570 RNQ917570:RNT917570 RXM917570:RXP917570 SHI917570:SHL917570 SRE917570:SRH917570 TBA917570:TBD917570 TKW917570:TKZ917570 TUS917570:TUV917570 UEO917570:UER917570 UOK917570:UON917570 UYG917570:UYJ917570 VIC917570:VIF917570 VRY917570:VSB917570 WBU917570:WBX917570 WLQ917570:WLT917570 WVM917570:WVP917570 E983106:H983106 JA983106:JD983106 SW983106:SZ983106 ACS983106:ACV983106 AMO983106:AMR983106 AWK983106:AWN983106 BGG983106:BGJ983106 BQC983106:BQF983106 BZY983106:CAB983106 CJU983106:CJX983106 CTQ983106:CTT983106 DDM983106:DDP983106 DNI983106:DNL983106 DXE983106:DXH983106 EHA983106:EHD983106 EQW983106:EQZ983106 FAS983106:FAV983106 FKO983106:FKR983106 FUK983106:FUN983106 GEG983106:GEJ983106 GOC983106:GOF983106 GXY983106:GYB983106 HHU983106:HHX983106 HRQ983106:HRT983106 IBM983106:IBP983106 ILI983106:ILL983106 IVE983106:IVH983106 JFA983106:JFD983106 JOW983106:JOZ983106 JYS983106:JYV983106 KIO983106:KIR983106 KSK983106:KSN983106 LCG983106:LCJ983106 LMC983106:LMF983106 LVY983106:LWB983106 MFU983106:MFX983106 MPQ983106:MPT983106 MZM983106:MZP983106 NJI983106:NJL983106 NTE983106:NTH983106 ODA983106:ODD983106 OMW983106:OMZ983106 OWS983106:OWV983106 PGO983106:PGR983106 PQK983106:PQN983106 QAG983106:QAJ983106 QKC983106:QKF983106 QTY983106:QUB983106 RDU983106:RDX983106 RNQ983106:RNT983106 RXM983106:RXP983106 SHI983106:SHL983106 SRE983106:SRH983106 TBA983106:TBD983106 TKW983106:TKZ983106 TUS983106:TUV983106 UEO983106:UER983106 UOK983106:UON983106 UYG983106:UYJ983106 VIC983106:VIF983106 VRY983106:VSB983106 WBU983106:WBX983106 WLQ983106:WLT983106 WVM983106:WVP983106 E68:H68 JA68:JD68 SW68:SZ68 ACS68:ACV68 AMO68:AMR68 AWK68:AWN68 BGG68:BGJ68 BQC68:BQF68 BZY68:CAB68 CJU68:CJX68 CTQ68:CTT68 DDM68:DDP68 DNI68:DNL68 DXE68:DXH68 EHA68:EHD68 EQW68:EQZ68 FAS68:FAV68 FKO68:FKR68 FUK68:FUN68 GEG68:GEJ68 GOC68:GOF68 GXY68:GYB68 HHU68:HHX68 HRQ68:HRT68 IBM68:IBP68 ILI68:ILL68 IVE68:IVH68 JFA68:JFD68 JOW68:JOZ68 JYS68:JYV68 KIO68:KIR68 KSK68:KSN68 LCG68:LCJ68 LMC68:LMF68 LVY68:LWB68 MFU68:MFX68 MPQ68:MPT68 MZM68:MZP68 NJI68:NJL68 NTE68:NTH68 ODA68:ODD68 OMW68:OMZ68 OWS68:OWV68 PGO68:PGR68 PQK68:PQN68 QAG68:QAJ68 QKC68:QKF68 QTY68:QUB68 RDU68:RDX68 RNQ68:RNT68 RXM68:RXP68 SHI68:SHL68 SRE68:SRH68 TBA68:TBD68 TKW68:TKZ68 TUS68:TUV68 UEO68:UER68 UOK68:UON68 UYG68:UYJ68 VIC68:VIF68 VRY68:VSB68 WBU68:WBX68 WLQ68:WLT68 WVM68:WVP68 E65604:H65604 JA65604:JD65604 SW65604:SZ65604 ACS65604:ACV65604 AMO65604:AMR65604 AWK65604:AWN65604 BGG65604:BGJ65604 BQC65604:BQF65604 BZY65604:CAB65604 CJU65604:CJX65604 CTQ65604:CTT65604 DDM65604:DDP65604 DNI65604:DNL65604 DXE65604:DXH65604 EHA65604:EHD65604 EQW65604:EQZ65604 FAS65604:FAV65604 FKO65604:FKR65604 FUK65604:FUN65604 GEG65604:GEJ65604 GOC65604:GOF65604 GXY65604:GYB65604 HHU65604:HHX65604 HRQ65604:HRT65604 IBM65604:IBP65604 ILI65604:ILL65604 IVE65604:IVH65604 JFA65604:JFD65604 JOW65604:JOZ65604 JYS65604:JYV65604 KIO65604:KIR65604 KSK65604:KSN65604 LCG65604:LCJ65604 LMC65604:LMF65604 LVY65604:LWB65604 MFU65604:MFX65604 MPQ65604:MPT65604 MZM65604:MZP65604 NJI65604:NJL65604 NTE65604:NTH65604 ODA65604:ODD65604 OMW65604:OMZ65604 OWS65604:OWV65604 PGO65604:PGR65604 PQK65604:PQN65604 QAG65604:QAJ65604 QKC65604:QKF65604 QTY65604:QUB65604 RDU65604:RDX65604 RNQ65604:RNT65604 RXM65604:RXP65604 SHI65604:SHL65604 SRE65604:SRH65604 TBA65604:TBD65604 TKW65604:TKZ65604 TUS65604:TUV65604 UEO65604:UER65604 UOK65604:UON65604 UYG65604:UYJ65604 VIC65604:VIF65604 VRY65604:VSB65604 WBU65604:WBX65604 WLQ65604:WLT65604 WVM65604:WVP65604 E131140:H131140 JA131140:JD131140 SW131140:SZ131140 ACS131140:ACV131140 AMO131140:AMR131140 AWK131140:AWN131140 BGG131140:BGJ131140 BQC131140:BQF131140 BZY131140:CAB131140 CJU131140:CJX131140 CTQ131140:CTT131140 DDM131140:DDP131140 DNI131140:DNL131140 DXE131140:DXH131140 EHA131140:EHD131140 EQW131140:EQZ131140 FAS131140:FAV131140 FKO131140:FKR131140 FUK131140:FUN131140 GEG131140:GEJ131140 GOC131140:GOF131140 GXY131140:GYB131140 HHU131140:HHX131140 HRQ131140:HRT131140 IBM131140:IBP131140 ILI131140:ILL131140 IVE131140:IVH131140 JFA131140:JFD131140 JOW131140:JOZ131140 JYS131140:JYV131140 KIO131140:KIR131140 KSK131140:KSN131140 LCG131140:LCJ131140 LMC131140:LMF131140 LVY131140:LWB131140 MFU131140:MFX131140 MPQ131140:MPT131140 MZM131140:MZP131140 NJI131140:NJL131140 NTE131140:NTH131140 ODA131140:ODD131140 OMW131140:OMZ131140 OWS131140:OWV131140 PGO131140:PGR131140 PQK131140:PQN131140 QAG131140:QAJ131140 QKC131140:QKF131140 QTY131140:QUB131140 RDU131140:RDX131140 RNQ131140:RNT131140 RXM131140:RXP131140 SHI131140:SHL131140 SRE131140:SRH131140 TBA131140:TBD131140 TKW131140:TKZ131140 TUS131140:TUV131140 UEO131140:UER131140 UOK131140:UON131140 UYG131140:UYJ131140 VIC131140:VIF131140 VRY131140:VSB131140 WBU131140:WBX131140 WLQ131140:WLT131140 WVM131140:WVP131140 E196676:H196676 JA196676:JD196676 SW196676:SZ196676 ACS196676:ACV196676 AMO196676:AMR196676 AWK196676:AWN196676 BGG196676:BGJ196676 BQC196676:BQF196676 BZY196676:CAB196676 CJU196676:CJX196676 CTQ196676:CTT196676 DDM196676:DDP196676 DNI196676:DNL196676 DXE196676:DXH196676 EHA196676:EHD196676 EQW196676:EQZ196676 FAS196676:FAV196676 FKO196676:FKR196676 FUK196676:FUN196676 GEG196676:GEJ196676 GOC196676:GOF196676 GXY196676:GYB196676 HHU196676:HHX196676 HRQ196676:HRT196676 IBM196676:IBP196676 ILI196676:ILL196676 IVE196676:IVH196676 JFA196676:JFD196676 JOW196676:JOZ196676 JYS196676:JYV196676 KIO196676:KIR196676 KSK196676:KSN196676 LCG196676:LCJ196676 LMC196676:LMF196676 LVY196676:LWB196676 MFU196676:MFX196676 MPQ196676:MPT196676 MZM196676:MZP196676 NJI196676:NJL196676 NTE196676:NTH196676 ODA196676:ODD196676 OMW196676:OMZ196676 OWS196676:OWV196676 PGO196676:PGR196676 PQK196676:PQN196676 QAG196676:QAJ196676 QKC196676:QKF196676 QTY196676:QUB196676 RDU196676:RDX196676 RNQ196676:RNT196676 RXM196676:RXP196676 SHI196676:SHL196676 SRE196676:SRH196676 TBA196676:TBD196676 TKW196676:TKZ196676 TUS196676:TUV196676 UEO196676:UER196676 UOK196676:UON196676 UYG196676:UYJ196676 VIC196676:VIF196676 VRY196676:VSB196676 WBU196676:WBX196676 WLQ196676:WLT196676 WVM196676:WVP196676 E262212:H262212 JA262212:JD262212 SW262212:SZ262212 ACS262212:ACV262212 AMO262212:AMR262212 AWK262212:AWN262212 BGG262212:BGJ262212 BQC262212:BQF262212 BZY262212:CAB262212 CJU262212:CJX262212 CTQ262212:CTT262212 DDM262212:DDP262212 DNI262212:DNL262212 DXE262212:DXH262212 EHA262212:EHD262212 EQW262212:EQZ262212 FAS262212:FAV262212 FKO262212:FKR262212 FUK262212:FUN262212 GEG262212:GEJ262212 GOC262212:GOF262212 GXY262212:GYB262212 HHU262212:HHX262212 HRQ262212:HRT262212 IBM262212:IBP262212 ILI262212:ILL262212 IVE262212:IVH262212 JFA262212:JFD262212 JOW262212:JOZ262212 JYS262212:JYV262212 KIO262212:KIR262212 KSK262212:KSN262212 LCG262212:LCJ262212 LMC262212:LMF262212 LVY262212:LWB262212 MFU262212:MFX262212 MPQ262212:MPT262212 MZM262212:MZP262212 NJI262212:NJL262212 NTE262212:NTH262212 ODA262212:ODD262212 OMW262212:OMZ262212 OWS262212:OWV262212 PGO262212:PGR262212 PQK262212:PQN262212 QAG262212:QAJ262212 QKC262212:QKF262212 QTY262212:QUB262212 RDU262212:RDX262212 RNQ262212:RNT262212 RXM262212:RXP262212 SHI262212:SHL262212 SRE262212:SRH262212 TBA262212:TBD262212 TKW262212:TKZ262212 TUS262212:TUV262212 UEO262212:UER262212 UOK262212:UON262212 UYG262212:UYJ262212 VIC262212:VIF262212 VRY262212:VSB262212 WBU262212:WBX262212 WLQ262212:WLT262212 WVM262212:WVP262212 E327748:H327748 JA327748:JD327748 SW327748:SZ327748 ACS327748:ACV327748 AMO327748:AMR327748 AWK327748:AWN327748 BGG327748:BGJ327748 BQC327748:BQF327748 BZY327748:CAB327748 CJU327748:CJX327748 CTQ327748:CTT327748 DDM327748:DDP327748 DNI327748:DNL327748 DXE327748:DXH327748 EHA327748:EHD327748 EQW327748:EQZ327748 FAS327748:FAV327748 FKO327748:FKR327748 FUK327748:FUN327748 GEG327748:GEJ327748 GOC327748:GOF327748 GXY327748:GYB327748 HHU327748:HHX327748 HRQ327748:HRT327748 IBM327748:IBP327748 ILI327748:ILL327748 IVE327748:IVH327748 JFA327748:JFD327748 JOW327748:JOZ327748 JYS327748:JYV327748 KIO327748:KIR327748 KSK327748:KSN327748 LCG327748:LCJ327748 LMC327748:LMF327748 LVY327748:LWB327748 MFU327748:MFX327748 MPQ327748:MPT327748 MZM327748:MZP327748 NJI327748:NJL327748 NTE327748:NTH327748 ODA327748:ODD327748 OMW327748:OMZ327748 OWS327748:OWV327748 PGO327748:PGR327748 PQK327748:PQN327748 QAG327748:QAJ327748 QKC327748:QKF327748 QTY327748:QUB327748 RDU327748:RDX327748 RNQ327748:RNT327748 RXM327748:RXP327748 SHI327748:SHL327748 SRE327748:SRH327748 TBA327748:TBD327748 TKW327748:TKZ327748 TUS327748:TUV327748 UEO327748:UER327748 UOK327748:UON327748 UYG327748:UYJ327748 VIC327748:VIF327748 VRY327748:VSB327748 WBU327748:WBX327748 WLQ327748:WLT327748 WVM327748:WVP327748 E393284:H393284 JA393284:JD393284 SW393284:SZ393284 ACS393284:ACV393284 AMO393284:AMR393284 AWK393284:AWN393284 BGG393284:BGJ393284 BQC393284:BQF393284 BZY393284:CAB393284 CJU393284:CJX393284 CTQ393284:CTT393284 DDM393284:DDP393284 DNI393284:DNL393284 DXE393284:DXH393284 EHA393284:EHD393284 EQW393284:EQZ393284 FAS393284:FAV393284 FKO393284:FKR393284 FUK393284:FUN393284 GEG393284:GEJ393284 GOC393284:GOF393284 GXY393284:GYB393284 HHU393284:HHX393284 HRQ393284:HRT393284 IBM393284:IBP393284 ILI393284:ILL393284 IVE393284:IVH393284 JFA393284:JFD393284 JOW393284:JOZ393284 JYS393284:JYV393284 KIO393284:KIR393284 KSK393284:KSN393284 LCG393284:LCJ393284 LMC393284:LMF393284 LVY393284:LWB393284 MFU393284:MFX393284 MPQ393284:MPT393284 MZM393284:MZP393284 NJI393284:NJL393284 NTE393284:NTH393284 ODA393284:ODD393284 OMW393284:OMZ393284 OWS393284:OWV393284 PGO393284:PGR393284 PQK393284:PQN393284 QAG393284:QAJ393284 QKC393284:QKF393284 QTY393284:QUB393284 RDU393284:RDX393284 RNQ393284:RNT393284 RXM393284:RXP393284 SHI393284:SHL393284 SRE393284:SRH393284 TBA393284:TBD393284 TKW393284:TKZ393284 TUS393284:TUV393284 UEO393284:UER393284 UOK393284:UON393284 UYG393284:UYJ393284 VIC393284:VIF393284 VRY393284:VSB393284 WBU393284:WBX393284 WLQ393284:WLT393284 WVM393284:WVP393284 E458820:H458820 JA458820:JD458820 SW458820:SZ458820 ACS458820:ACV458820 AMO458820:AMR458820 AWK458820:AWN458820 BGG458820:BGJ458820 BQC458820:BQF458820 BZY458820:CAB458820 CJU458820:CJX458820 CTQ458820:CTT458820 DDM458820:DDP458820 DNI458820:DNL458820 DXE458820:DXH458820 EHA458820:EHD458820 EQW458820:EQZ458820 FAS458820:FAV458820 FKO458820:FKR458820 FUK458820:FUN458820 GEG458820:GEJ458820 GOC458820:GOF458820 GXY458820:GYB458820 HHU458820:HHX458820 HRQ458820:HRT458820 IBM458820:IBP458820 ILI458820:ILL458820 IVE458820:IVH458820 JFA458820:JFD458820 JOW458820:JOZ458820 JYS458820:JYV458820 KIO458820:KIR458820 KSK458820:KSN458820 LCG458820:LCJ458820 LMC458820:LMF458820 LVY458820:LWB458820 MFU458820:MFX458820 MPQ458820:MPT458820 MZM458820:MZP458820 NJI458820:NJL458820 NTE458820:NTH458820 ODA458820:ODD458820 OMW458820:OMZ458820 OWS458820:OWV458820 PGO458820:PGR458820 PQK458820:PQN458820 QAG458820:QAJ458820 QKC458820:QKF458820 QTY458820:QUB458820 RDU458820:RDX458820 RNQ458820:RNT458820 RXM458820:RXP458820 SHI458820:SHL458820 SRE458820:SRH458820 TBA458820:TBD458820 TKW458820:TKZ458820 TUS458820:TUV458820 UEO458820:UER458820 UOK458820:UON458820 UYG458820:UYJ458820 VIC458820:VIF458820 VRY458820:VSB458820 WBU458820:WBX458820 WLQ458820:WLT458820 WVM458820:WVP458820 E524356:H524356 JA524356:JD524356 SW524356:SZ524356 ACS524356:ACV524356 AMO524356:AMR524356 AWK524356:AWN524356 BGG524356:BGJ524356 BQC524356:BQF524356 BZY524356:CAB524356 CJU524356:CJX524356 CTQ524356:CTT524356 DDM524356:DDP524356 DNI524356:DNL524356 DXE524356:DXH524356 EHA524356:EHD524356 EQW524356:EQZ524356 FAS524356:FAV524356 FKO524356:FKR524356 FUK524356:FUN524356 GEG524356:GEJ524356 GOC524356:GOF524356 GXY524356:GYB524356 HHU524356:HHX524356 HRQ524356:HRT524356 IBM524356:IBP524356 ILI524356:ILL524356 IVE524356:IVH524356 JFA524356:JFD524356 JOW524356:JOZ524356 JYS524356:JYV524356 KIO524356:KIR524356 KSK524356:KSN524356 LCG524356:LCJ524356 LMC524356:LMF524356 LVY524356:LWB524356 MFU524356:MFX524356 MPQ524356:MPT524356 MZM524356:MZP524356 NJI524356:NJL524356 NTE524356:NTH524356 ODA524356:ODD524356 OMW524356:OMZ524356 OWS524356:OWV524356 PGO524356:PGR524356 PQK524356:PQN524356 QAG524356:QAJ524356 QKC524356:QKF524356 QTY524356:QUB524356 RDU524356:RDX524356 RNQ524356:RNT524356 RXM524356:RXP524356 SHI524356:SHL524356 SRE524356:SRH524356 TBA524356:TBD524356 TKW524356:TKZ524356 TUS524356:TUV524356 UEO524356:UER524356 UOK524356:UON524356 UYG524356:UYJ524356 VIC524356:VIF524356 VRY524356:VSB524356 WBU524356:WBX524356 WLQ524356:WLT524356 WVM524356:WVP524356 E589892:H589892 JA589892:JD589892 SW589892:SZ589892 ACS589892:ACV589892 AMO589892:AMR589892 AWK589892:AWN589892 BGG589892:BGJ589892 BQC589892:BQF589892 BZY589892:CAB589892 CJU589892:CJX589892 CTQ589892:CTT589892 DDM589892:DDP589892 DNI589892:DNL589892 DXE589892:DXH589892 EHA589892:EHD589892 EQW589892:EQZ589892 FAS589892:FAV589892 FKO589892:FKR589892 FUK589892:FUN589892 GEG589892:GEJ589892 GOC589892:GOF589892 GXY589892:GYB589892 HHU589892:HHX589892 HRQ589892:HRT589892 IBM589892:IBP589892 ILI589892:ILL589892 IVE589892:IVH589892 JFA589892:JFD589892 JOW589892:JOZ589892 JYS589892:JYV589892 KIO589892:KIR589892 KSK589892:KSN589892 LCG589892:LCJ589892 LMC589892:LMF589892 LVY589892:LWB589892 MFU589892:MFX589892 MPQ589892:MPT589892 MZM589892:MZP589892 NJI589892:NJL589892 NTE589892:NTH589892 ODA589892:ODD589892 OMW589892:OMZ589892 OWS589892:OWV589892 PGO589892:PGR589892 PQK589892:PQN589892 QAG589892:QAJ589892 QKC589892:QKF589892 QTY589892:QUB589892 RDU589892:RDX589892 RNQ589892:RNT589892 RXM589892:RXP589892 SHI589892:SHL589892 SRE589892:SRH589892 TBA589892:TBD589892 TKW589892:TKZ589892 TUS589892:TUV589892 UEO589892:UER589892 UOK589892:UON589892 UYG589892:UYJ589892 VIC589892:VIF589892 VRY589892:VSB589892 WBU589892:WBX589892 WLQ589892:WLT589892 WVM589892:WVP589892 E655428:H655428 JA655428:JD655428 SW655428:SZ655428 ACS655428:ACV655428 AMO655428:AMR655428 AWK655428:AWN655428 BGG655428:BGJ655428 BQC655428:BQF655428 BZY655428:CAB655428 CJU655428:CJX655428 CTQ655428:CTT655428 DDM655428:DDP655428 DNI655428:DNL655428 DXE655428:DXH655428 EHA655428:EHD655428 EQW655428:EQZ655428 FAS655428:FAV655428 FKO655428:FKR655428 FUK655428:FUN655428 GEG655428:GEJ655428 GOC655428:GOF655428 GXY655428:GYB655428 HHU655428:HHX655428 HRQ655428:HRT655428 IBM655428:IBP655428 ILI655428:ILL655428 IVE655428:IVH655428 JFA655428:JFD655428 JOW655428:JOZ655428 JYS655428:JYV655428 KIO655428:KIR655428 KSK655428:KSN655428 LCG655428:LCJ655428 LMC655428:LMF655428 LVY655428:LWB655428 MFU655428:MFX655428 MPQ655428:MPT655428 MZM655428:MZP655428 NJI655428:NJL655428 NTE655428:NTH655428 ODA655428:ODD655428 OMW655428:OMZ655428 OWS655428:OWV655428 PGO655428:PGR655428 PQK655428:PQN655428 QAG655428:QAJ655428 QKC655428:QKF655428 QTY655428:QUB655428 RDU655428:RDX655428 RNQ655428:RNT655428 RXM655428:RXP655428 SHI655428:SHL655428 SRE655428:SRH655428 TBA655428:TBD655428 TKW655428:TKZ655428 TUS655428:TUV655428 UEO655428:UER655428 UOK655428:UON655428 UYG655428:UYJ655428 VIC655428:VIF655428 VRY655428:VSB655428 WBU655428:WBX655428 WLQ655428:WLT655428 WVM655428:WVP655428 E720964:H720964 JA720964:JD720964 SW720964:SZ720964 ACS720964:ACV720964 AMO720964:AMR720964 AWK720964:AWN720964 BGG720964:BGJ720964 BQC720964:BQF720964 BZY720964:CAB720964 CJU720964:CJX720964 CTQ720964:CTT720964 DDM720964:DDP720964 DNI720964:DNL720964 DXE720964:DXH720964 EHA720964:EHD720964 EQW720964:EQZ720964 FAS720964:FAV720964 FKO720964:FKR720964 FUK720964:FUN720964 GEG720964:GEJ720964 GOC720964:GOF720964 GXY720964:GYB720964 HHU720964:HHX720964 HRQ720964:HRT720964 IBM720964:IBP720964 ILI720964:ILL720964 IVE720964:IVH720964 JFA720964:JFD720964 JOW720964:JOZ720964 JYS720964:JYV720964 KIO720964:KIR720964 KSK720964:KSN720964 LCG720964:LCJ720964 LMC720964:LMF720964 LVY720964:LWB720964 MFU720964:MFX720964 MPQ720964:MPT720964 MZM720964:MZP720964 NJI720964:NJL720964 NTE720964:NTH720964 ODA720964:ODD720964 OMW720964:OMZ720964 OWS720964:OWV720964 PGO720964:PGR720964 PQK720964:PQN720964 QAG720964:QAJ720964 QKC720964:QKF720964 QTY720964:QUB720964 RDU720964:RDX720964 RNQ720964:RNT720964 RXM720964:RXP720964 SHI720964:SHL720964 SRE720964:SRH720964 TBA720964:TBD720964 TKW720964:TKZ720964 TUS720964:TUV720964 UEO720964:UER720964 UOK720964:UON720964 UYG720964:UYJ720964 VIC720964:VIF720964 VRY720964:VSB720964 WBU720964:WBX720964 WLQ720964:WLT720964 WVM720964:WVP720964 E786500:H786500 JA786500:JD786500 SW786500:SZ786500 ACS786500:ACV786500 AMO786500:AMR786500 AWK786500:AWN786500 BGG786500:BGJ786500 BQC786500:BQF786500 BZY786500:CAB786500 CJU786500:CJX786500 CTQ786500:CTT786500 DDM786500:DDP786500 DNI786500:DNL786500 DXE786500:DXH786500 EHA786500:EHD786500 EQW786500:EQZ786500 FAS786500:FAV786500 FKO786500:FKR786500 FUK786500:FUN786500 GEG786500:GEJ786500 GOC786500:GOF786500 GXY786500:GYB786500 HHU786500:HHX786500 HRQ786500:HRT786500 IBM786500:IBP786500 ILI786500:ILL786500 IVE786500:IVH786500 JFA786500:JFD786500 JOW786500:JOZ786500 JYS786500:JYV786500 KIO786500:KIR786500 KSK786500:KSN786500 LCG786500:LCJ786500 LMC786500:LMF786500 LVY786500:LWB786500 MFU786500:MFX786500 MPQ786500:MPT786500 MZM786500:MZP786500 NJI786500:NJL786500 NTE786500:NTH786500 ODA786500:ODD786500 OMW786500:OMZ786500 OWS786500:OWV786500 PGO786500:PGR786500 PQK786500:PQN786500 QAG786500:QAJ786500 QKC786500:QKF786500 QTY786500:QUB786500 RDU786500:RDX786500 RNQ786500:RNT786500 RXM786500:RXP786500 SHI786500:SHL786500 SRE786500:SRH786500 TBA786500:TBD786500 TKW786500:TKZ786500 TUS786500:TUV786500 UEO786500:UER786500 UOK786500:UON786500 UYG786500:UYJ786500 VIC786500:VIF786500 VRY786500:VSB786500 WBU786500:WBX786500 WLQ786500:WLT786500 WVM786500:WVP786500 E852036:H852036 JA852036:JD852036 SW852036:SZ852036 ACS852036:ACV852036 AMO852036:AMR852036 AWK852036:AWN852036 BGG852036:BGJ852036 BQC852036:BQF852036 BZY852036:CAB852036 CJU852036:CJX852036 CTQ852036:CTT852036 DDM852036:DDP852036 DNI852036:DNL852036 DXE852036:DXH852036 EHA852036:EHD852036 EQW852036:EQZ852036 FAS852036:FAV852036 FKO852036:FKR852036 FUK852036:FUN852036 GEG852036:GEJ852036 GOC852036:GOF852036 GXY852036:GYB852036 HHU852036:HHX852036 HRQ852036:HRT852036 IBM852036:IBP852036 ILI852036:ILL852036 IVE852036:IVH852036 JFA852036:JFD852036 JOW852036:JOZ852036 JYS852036:JYV852036 KIO852036:KIR852036 KSK852036:KSN852036 LCG852036:LCJ852036 LMC852036:LMF852036 LVY852036:LWB852036 MFU852036:MFX852036 MPQ852036:MPT852036 MZM852036:MZP852036 NJI852036:NJL852036 NTE852036:NTH852036 ODA852036:ODD852036 OMW852036:OMZ852036 OWS852036:OWV852036 PGO852036:PGR852036 PQK852036:PQN852036 QAG852036:QAJ852036 QKC852036:QKF852036 QTY852036:QUB852036 RDU852036:RDX852036 RNQ852036:RNT852036 RXM852036:RXP852036 SHI852036:SHL852036 SRE852036:SRH852036 TBA852036:TBD852036 TKW852036:TKZ852036 TUS852036:TUV852036 UEO852036:UER852036 UOK852036:UON852036 UYG852036:UYJ852036 VIC852036:VIF852036 VRY852036:VSB852036 WBU852036:WBX852036 WLQ852036:WLT852036 WVM852036:WVP852036 E917572:H917572 JA917572:JD917572 SW917572:SZ917572 ACS917572:ACV917572 AMO917572:AMR917572 AWK917572:AWN917572 BGG917572:BGJ917572 BQC917572:BQF917572 BZY917572:CAB917572 CJU917572:CJX917572 CTQ917572:CTT917572 DDM917572:DDP917572 DNI917572:DNL917572 DXE917572:DXH917572 EHA917572:EHD917572 EQW917572:EQZ917572 FAS917572:FAV917572 FKO917572:FKR917572 FUK917572:FUN917572 GEG917572:GEJ917572 GOC917572:GOF917572 GXY917572:GYB917572 HHU917572:HHX917572 HRQ917572:HRT917572 IBM917572:IBP917572 ILI917572:ILL917572 IVE917572:IVH917572 JFA917572:JFD917572 JOW917572:JOZ917572 JYS917572:JYV917572 KIO917572:KIR917572 KSK917572:KSN917572 LCG917572:LCJ917572 LMC917572:LMF917572 LVY917572:LWB917572 MFU917572:MFX917572 MPQ917572:MPT917572 MZM917572:MZP917572 NJI917572:NJL917572 NTE917572:NTH917572 ODA917572:ODD917572 OMW917572:OMZ917572 OWS917572:OWV917572 PGO917572:PGR917572 PQK917572:PQN917572 QAG917572:QAJ917572 QKC917572:QKF917572 QTY917572:QUB917572 RDU917572:RDX917572 RNQ917572:RNT917572 RXM917572:RXP917572 SHI917572:SHL917572 SRE917572:SRH917572 TBA917572:TBD917572 TKW917572:TKZ917572 TUS917572:TUV917572 UEO917572:UER917572 UOK917572:UON917572 UYG917572:UYJ917572 VIC917572:VIF917572 VRY917572:VSB917572 WBU917572:WBX917572 WLQ917572:WLT917572 WVM917572:WVP917572 E983108:H983108 JA983108:JD983108 SW983108:SZ983108 ACS983108:ACV983108 AMO983108:AMR983108 AWK983108:AWN983108 BGG983108:BGJ983108 BQC983108:BQF983108 BZY983108:CAB983108 CJU983108:CJX983108 CTQ983108:CTT983108 DDM983108:DDP983108 DNI983108:DNL983108 DXE983108:DXH983108 EHA983108:EHD983108 EQW983108:EQZ983108 FAS983108:FAV983108 FKO983108:FKR983108 FUK983108:FUN983108 GEG983108:GEJ983108 GOC983108:GOF983108 GXY983108:GYB983108 HHU983108:HHX983108 HRQ983108:HRT983108 IBM983108:IBP983108 ILI983108:ILL983108 IVE983108:IVH983108 JFA983108:JFD983108 JOW983108:JOZ983108 JYS983108:JYV983108 KIO983108:KIR983108 KSK983108:KSN983108 LCG983108:LCJ983108 LMC983108:LMF983108 LVY983108:LWB983108 MFU983108:MFX983108 MPQ983108:MPT983108 MZM983108:MZP983108 NJI983108:NJL983108 NTE983108:NTH983108 ODA983108:ODD983108 OMW983108:OMZ983108 OWS983108:OWV983108 PGO983108:PGR983108 PQK983108:PQN983108 QAG983108:QAJ983108 QKC983108:QKF983108 QTY983108:QUB983108 RDU983108:RDX983108 RNQ983108:RNT983108 RXM983108:RXP983108 SHI983108:SHL983108 SRE983108:SRH983108 TBA983108:TBD983108 TKW983108:TKZ983108 TUS983108:TUV983108 UEO983108:UER983108 UOK983108:UON983108 UYG983108:UYJ983108 VIC983108:VIF983108 VRY983108:VSB983108 WBU983108:WBX983108 WLQ983108:WLT983108 WVM983108:WVP983108">
      <formula1>県名</formula1>
    </dataValidation>
    <dataValidation type="list" allowBlank="1" showInputMessage="1" showErrorMessage="1" sqref="Z19:AA54 JV19:JW54 TR19:TS54 ADN19:ADO54 ANJ19:ANK54 AXF19:AXG54 BHB19:BHC54 BQX19:BQY54 CAT19:CAU54 CKP19:CKQ54 CUL19:CUM54 DEH19:DEI54 DOD19:DOE54 DXZ19:DYA54 EHV19:EHW54 ERR19:ERS54 FBN19:FBO54 FLJ19:FLK54 FVF19:FVG54 GFB19:GFC54 GOX19:GOY54 GYT19:GYU54 HIP19:HIQ54 HSL19:HSM54 ICH19:ICI54 IMD19:IME54 IVZ19:IWA54 JFV19:JFW54 JPR19:JPS54 JZN19:JZO54 KJJ19:KJK54 KTF19:KTG54 LDB19:LDC54 LMX19:LMY54 LWT19:LWU54 MGP19:MGQ54 MQL19:MQM54 NAH19:NAI54 NKD19:NKE54 NTZ19:NUA54 ODV19:ODW54 ONR19:ONS54 OXN19:OXO54 PHJ19:PHK54 PRF19:PRG54 QBB19:QBC54 QKX19:QKY54 QUT19:QUU54 REP19:REQ54 ROL19:ROM54 RYH19:RYI54 SID19:SIE54 SRZ19:SSA54 TBV19:TBW54 TLR19:TLS54 TVN19:TVO54 UFJ19:UFK54 UPF19:UPG54 UZB19:UZC54 VIX19:VIY54 VST19:VSU54 WCP19:WCQ54 WML19:WMM54 WWH19:WWI54 Z65555:AA65590 JV65555:JW65590 TR65555:TS65590 ADN65555:ADO65590 ANJ65555:ANK65590 AXF65555:AXG65590 BHB65555:BHC65590 BQX65555:BQY65590 CAT65555:CAU65590 CKP65555:CKQ65590 CUL65555:CUM65590 DEH65555:DEI65590 DOD65555:DOE65590 DXZ65555:DYA65590 EHV65555:EHW65590 ERR65555:ERS65590 FBN65555:FBO65590 FLJ65555:FLK65590 FVF65555:FVG65590 GFB65555:GFC65590 GOX65555:GOY65590 GYT65555:GYU65590 HIP65555:HIQ65590 HSL65555:HSM65590 ICH65555:ICI65590 IMD65555:IME65590 IVZ65555:IWA65590 JFV65555:JFW65590 JPR65555:JPS65590 JZN65555:JZO65590 KJJ65555:KJK65590 KTF65555:KTG65590 LDB65555:LDC65590 LMX65555:LMY65590 LWT65555:LWU65590 MGP65555:MGQ65590 MQL65555:MQM65590 NAH65555:NAI65590 NKD65555:NKE65590 NTZ65555:NUA65590 ODV65555:ODW65590 ONR65555:ONS65590 OXN65555:OXO65590 PHJ65555:PHK65590 PRF65555:PRG65590 QBB65555:QBC65590 QKX65555:QKY65590 QUT65555:QUU65590 REP65555:REQ65590 ROL65555:ROM65590 RYH65555:RYI65590 SID65555:SIE65590 SRZ65555:SSA65590 TBV65555:TBW65590 TLR65555:TLS65590 TVN65555:TVO65590 UFJ65555:UFK65590 UPF65555:UPG65590 UZB65555:UZC65590 VIX65555:VIY65590 VST65555:VSU65590 WCP65555:WCQ65590 WML65555:WMM65590 WWH65555:WWI65590 Z131091:AA131126 JV131091:JW131126 TR131091:TS131126 ADN131091:ADO131126 ANJ131091:ANK131126 AXF131091:AXG131126 BHB131091:BHC131126 BQX131091:BQY131126 CAT131091:CAU131126 CKP131091:CKQ131126 CUL131091:CUM131126 DEH131091:DEI131126 DOD131091:DOE131126 DXZ131091:DYA131126 EHV131091:EHW131126 ERR131091:ERS131126 FBN131091:FBO131126 FLJ131091:FLK131126 FVF131091:FVG131126 GFB131091:GFC131126 GOX131091:GOY131126 GYT131091:GYU131126 HIP131091:HIQ131126 HSL131091:HSM131126 ICH131091:ICI131126 IMD131091:IME131126 IVZ131091:IWA131126 JFV131091:JFW131126 JPR131091:JPS131126 JZN131091:JZO131126 KJJ131091:KJK131126 KTF131091:KTG131126 LDB131091:LDC131126 LMX131091:LMY131126 LWT131091:LWU131126 MGP131091:MGQ131126 MQL131091:MQM131126 NAH131091:NAI131126 NKD131091:NKE131126 NTZ131091:NUA131126 ODV131091:ODW131126 ONR131091:ONS131126 OXN131091:OXO131126 PHJ131091:PHK131126 PRF131091:PRG131126 QBB131091:QBC131126 QKX131091:QKY131126 QUT131091:QUU131126 REP131091:REQ131126 ROL131091:ROM131126 RYH131091:RYI131126 SID131091:SIE131126 SRZ131091:SSA131126 TBV131091:TBW131126 TLR131091:TLS131126 TVN131091:TVO131126 UFJ131091:UFK131126 UPF131091:UPG131126 UZB131091:UZC131126 VIX131091:VIY131126 VST131091:VSU131126 WCP131091:WCQ131126 WML131091:WMM131126 WWH131091:WWI131126 Z196627:AA196662 JV196627:JW196662 TR196627:TS196662 ADN196627:ADO196662 ANJ196627:ANK196662 AXF196627:AXG196662 BHB196627:BHC196662 BQX196627:BQY196662 CAT196627:CAU196662 CKP196627:CKQ196662 CUL196627:CUM196662 DEH196627:DEI196662 DOD196627:DOE196662 DXZ196627:DYA196662 EHV196627:EHW196662 ERR196627:ERS196662 FBN196627:FBO196662 FLJ196627:FLK196662 FVF196627:FVG196662 GFB196627:GFC196662 GOX196627:GOY196662 GYT196627:GYU196662 HIP196627:HIQ196662 HSL196627:HSM196662 ICH196627:ICI196662 IMD196627:IME196662 IVZ196627:IWA196662 JFV196627:JFW196662 JPR196627:JPS196662 JZN196627:JZO196662 KJJ196627:KJK196662 KTF196627:KTG196662 LDB196627:LDC196662 LMX196627:LMY196662 LWT196627:LWU196662 MGP196627:MGQ196662 MQL196627:MQM196662 NAH196627:NAI196662 NKD196627:NKE196662 NTZ196627:NUA196662 ODV196627:ODW196662 ONR196627:ONS196662 OXN196627:OXO196662 PHJ196627:PHK196662 PRF196627:PRG196662 QBB196627:QBC196662 QKX196627:QKY196662 QUT196627:QUU196662 REP196627:REQ196662 ROL196627:ROM196662 RYH196627:RYI196662 SID196627:SIE196662 SRZ196627:SSA196662 TBV196627:TBW196662 TLR196627:TLS196662 TVN196627:TVO196662 UFJ196627:UFK196662 UPF196627:UPG196662 UZB196627:UZC196662 VIX196627:VIY196662 VST196627:VSU196662 WCP196627:WCQ196662 WML196627:WMM196662 WWH196627:WWI196662 Z262163:AA262198 JV262163:JW262198 TR262163:TS262198 ADN262163:ADO262198 ANJ262163:ANK262198 AXF262163:AXG262198 BHB262163:BHC262198 BQX262163:BQY262198 CAT262163:CAU262198 CKP262163:CKQ262198 CUL262163:CUM262198 DEH262163:DEI262198 DOD262163:DOE262198 DXZ262163:DYA262198 EHV262163:EHW262198 ERR262163:ERS262198 FBN262163:FBO262198 FLJ262163:FLK262198 FVF262163:FVG262198 GFB262163:GFC262198 GOX262163:GOY262198 GYT262163:GYU262198 HIP262163:HIQ262198 HSL262163:HSM262198 ICH262163:ICI262198 IMD262163:IME262198 IVZ262163:IWA262198 JFV262163:JFW262198 JPR262163:JPS262198 JZN262163:JZO262198 KJJ262163:KJK262198 KTF262163:KTG262198 LDB262163:LDC262198 LMX262163:LMY262198 LWT262163:LWU262198 MGP262163:MGQ262198 MQL262163:MQM262198 NAH262163:NAI262198 NKD262163:NKE262198 NTZ262163:NUA262198 ODV262163:ODW262198 ONR262163:ONS262198 OXN262163:OXO262198 PHJ262163:PHK262198 PRF262163:PRG262198 QBB262163:QBC262198 QKX262163:QKY262198 QUT262163:QUU262198 REP262163:REQ262198 ROL262163:ROM262198 RYH262163:RYI262198 SID262163:SIE262198 SRZ262163:SSA262198 TBV262163:TBW262198 TLR262163:TLS262198 TVN262163:TVO262198 UFJ262163:UFK262198 UPF262163:UPG262198 UZB262163:UZC262198 VIX262163:VIY262198 VST262163:VSU262198 WCP262163:WCQ262198 WML262163:WMM262198 WWH262163:WWI262198 Z327699:AA327734 JV327699:JW327734 TR327699:TS327734 ADN327699:ADO327734 ANJ327699:ANK327734 AXF327699:AXG327734 BHB327699:BHC327734 BQX327699:BQY327734 CAT327699:CAU327734 CKP327699:CKQ327734 CUL327699:CUM327734 DEH327699:DEI327734 DOD327699:DOE327734 DXZ327699:DYA327734 EHV327699:EHW327734 ERR327699:ERS327734 FBN327699:FBO327734 FLJ327699:FLK327734 FVF327699:FVG327734 GFB327699:GFC327734 GOX327699:GOY327734 GYT327699:GYU327734 HIP327699:HIQ327734 HSL327699:HSM327734 ICH327699:ICI327734 IMD327699:IME327734 IVZ327699:IWA327734 JFV327699:JFW327734 JPR327699:JPS327734 JZN327699:JZO327734 KJJ327699:KJK327734 KTF327699:KTG327734 LDB327699:LDC327734 LMX327699:LMY327734 LWT327699:LWU327734 MGP327699:MGQ327734 MQL327699:MQM327734 NAH327699:NAI327734 NKD327699:NKE327734 NTZ327699:NUA327734 ODV327699:ODW327734 ONR327699:ONS327734 OXN327699:OXO327734 PHJ327699:PHK327734 PRF327699:PRG327734 QBB327699:QBC327734 QKX327699:QKY327734 QUT327699:QUU327734 REP327699:REQ327734 ROL327699:ROM327734 RYH327699:RYI327734 SID327699:SIE327734 SRZ327699:SSA327734 TBV327699:TBW327734 TLR327699:TLS327734 TVN327699:TVO327734 UFJ327699:UFK327734 UPF327699:UPG327734 UZB327699:UZC327734 VIX327699:VIY327734 VST327699:VSU327734 WCP327699:WCQ327734 WML327699:WMM327734 WWH327699:WWI327734 Z393235:AA393270 JV393235:JW393270 TR393235:TS393270 ADN393235:ADO393270 ANJ393235:ANK393270 AXF393235:AXG393270 BHB393235:BHC393270 BQX393235:BQY393270 CAT393235:CAU393270 CKP393235:CKQ393270 CUL393235:CUM393270 DEH393235:DEI393270 DOD393235:DOE393270 DXZ393235:DYA393270 EHV393235:EHW393270 ERR393235:ERS393270 FBN393235:FBO393270 FLJ393235:FLK393270 FVF393235:FVG393270 GFB393235:GFC393270 GOX393235:GOY393270 GYT393235:GYU393270 HIP393235:HIQ393270 HSL393235:HSM393270 ICH393235:ICI393270 IMD393235:IME393270 IVZ393235:IWA393270 JFV393235:JFW393270 JPR393235:JPS393270 JZN393235:JZO393270 KJJ393235:KJK393270 KTF393235:KTG393270 LDB393235:LDC393270 LMX393235:LMY393270 LWT393235:LWU393270 MGP393235:MGQ393270 MQL393235:MQM393270 NAH393235:NAI393270 NKD393235:NKE393270 NTZ393235:NUA393270 ODV393235:ODW393270 ONR393235:ONS393270 OXN393235:OXO393270 PHJ393235:PHK393270 PRF393235:PRG393270 QBB393235:QBC393270 QKX393235:QKY393270 QUT393235:QUU393270 REP393235:REQ393270 ROL393235:ROM393270 RYH393235:RYI393270 SID393235:SIE393270 SRZ393235:SSA393270 TBV393235:TBW393270 TLR393235:TLS393270 TVN393235:TVO393270 UFJ393235:UFK393270 UPF393235:UPG393270 UZB393235:UZC393270 VIX393235:VIY393270 VST393235:VSU393270 WCP393235:WCQ393270 WML393235:WMM393270 WWH393235:WWI393270 Z458771:AA458806 JV458771:JW458806 TR458771:TS458806 ADN458771:ADO458806 ANJ458771:ANK458806 AXF458771:AXG458806 BHB458771:BHC458806 BQX458771:BQY458806 CAT458771:CAU458806 CKP458771:CKQ458806 CUL458771:CUM458806 DEH458771:DEI458806 DOD458771:DOE458806 DXZ458771:DYA458806 EHV458771:EHW458806 ERR458771:ERS458806 FBN458771:FBO458806 FLJ458771:FLK458806 FVF458771:FVG458806 GFB458771:GFC458806 GOX458771:GOY458806 GYT458771:GYU458806 HIP458771:HIQ458806 HSL458771:HSM458806 ICH458771:ICI458806 IMD458771:IME458806 IVZ458771:IWA458806 JFV458771:JFW458806 JPR458771:JPS458806 JZN458771:JZO458806 KJJ458771:KJK458806 KTF458771:KTG458806 LDB458771:LDC458806 LMX458771:LMY458806 LWT458771:LWU458806 MGP458771:MGQ458806 MQL458771:MQM458806 NAH458771:NAI458806 NKD458771:NKE458806 NTZ458771:NUA458806 ODV458771:ODW458806 ONR458771:ONS458806 OXN458771:OXO458806 PHJ458771:PHK458806 PRF458771:PRG458806 QBB458771:QBC458806 QKX458771:QKY458806 QUT458771:QUU458806 REP458771:REQ458806 ROL458771:ROM458806 RYH458771:RYI458806 SID458771:SIE458806 SRZ458771:SSA458806 TBV458771:TBW458806 TLR458771:TLS458806 TVN458771:TVO458806 UFJ458771:UFK458806 UPF458771:UPG458806 UZB458771:UZC458806 VIX458771:VIY458806 VST458771:VSU458806 WCP458771:WCQ458806 WML458771:WMM458806 WWH458771:WWI458806 Z524307:AA524342 JV524307:JW524342 TR524307:TS524342 ADN524307:ADO524342 ANJ524307:ANK524342 AXF524307:AXG524342 BHB524307:BHC524342 BQX524307:BQY524342 CAT524307:CAU524342 CKP524307:CKQ524342 CUL524307:CUM524342 DEH524307:DEI524342 DOD524307:DOE524342 DXZ524307:DYA524342 EHV524307:EHW524342 ERR524307:ERS524342 FBN524307:FBO524342 FLJ524307:FLK524342 FVF524307:FVG524342 GFB524307:GFC524342 GOX524307:GOY524342 GYT524307:GYU524342 HIP524307:HIQ524342 HSL524307:HSM524342 ICH524307:ICI524342 IMD524307:IME524342 IVZ524307:IWA524342 JFV524307:JFW524342 JPR524307:JPS524342 JZN524307:JZO524342 KJJ524307:KJK524342 KTF524307:KTG524342 LDB524307:LDC524342 LMX524307:LMY524342 LWT524307:LWU524342 MGP524307:MGQ524342 MQL524307:MQM524342 NAH524307:NAI524342 NKD524307:NKE524342 NTZ524307:NUA524342 ODV524307:ODW524342 ONR524307:ONS524342 OXN524307:OXO524342 PHJ524307:PHK524342 PRF524307:PRG524342 QBB524307:QBC524342 QKX524307:QKY524342 QUT524307:QUU524342 REP524307:REQ524342 ROL524307:ROM524342 RYH524307:RYI524342 SID524307:SIE524342 SRZ524307:SSA524342 TBV524307:TBW524342 TLR524307:TLS524342 TVN524307:TVO524342 UFJ524307:UFK524342 UPF524307:UPG524342 UZB524307:UZC524342 VIX524307:VIY524342 VST524307:VSU524342 WCP524307:WCQ524342 WML524307:WMM524342 WWH524307:WWI524342 Z589843:AA589878 JV589843:JW589878 TR589843:TS589878 ADN589843:ADO589878 ANJ589843:ANK589878 AXF589843:AXG589878 BHB589843:BHC589878 BQX589843:BQY589878 CAT589843:CAU589878 CKP589843:CKQ589878 CUL589843:CUM589878 DEH589843:DEI589878 DOD589843:DOE589878 DXZ589843:DYA589878 EHV589843:EHW589878 ERR589843:ERS589878 FBN589843:FBO589878 FLJ589843:FLK589878 FVF589843:FVG589878 GFB589843:GFC589878 GOX589843:GOY589878 GYT589843:GYU589878 HIP589843:HIQ589878 HSL589843:HSM589878 ICH589843:ICI589878 IMD589843:IME589878 IVZ589843:IWA589878 JFV589843:JFW589878 JPR589843:JPS589878 JZN589843:JZO589878 KJJ589843:KJK589878 KTF589843:KTG589878 LDB589843:LDC589878 LMX589843:LMY589878 LWT589843:LWU589878 MGP589843:MGQ589878 MQL589843:MQM589878 NAH589843:NAI589878 NKD589843:NKE589878 NTZ589843:NUA589878 ODV589843:ODW589878 ONR589843:ONS589878 OXN589843:OXO589878 PHJ589843:PHK589878 PRF589843:PRG589878 QBB589843:QBC589878 QKX589843:QKY589878 QUT589843:QUU589878 REP589843:REQ589878 ROL589843:ROM589878 RYH589843:RYI589878 SID589843:SIE589878 SRZ589843:SSA589878 TBV589843:TBW589878 TLR589843:TLS589878 TVN589843:TVO589878 UFJ589843:UFK589878 UPF589843:UPG589878 UZB589843:UZC589878 VIX589843:VIY589878 VST589843:VSU589878 WCP589843:WCQ589878 WML589843:WMM589878 WWH589843:WWI589878 Z655379:AA655414 JV655379:JW655414 TR655379:TS655414 ADN655379:ADO655414 ANJ655379:ANK655414 AXF655379:AXG655414 BHB655379:BHC655414 BQX655379:BQY655414 CAT655379:CAU655414 CKP655379:CKQ655414 CUL655379:CUM655414 DEH655379:DEI655414 DOD655379:DOE655414 DXZ655379:DYA655414 EHV655379:EHW655414 ERR655379:ERS655414 FBN655379:FBO655414 FLJ655379:FLK655414 FVF655379:FVG655414 GFB655379:GFC655414 GOX655379:GOY655414 GYT655379:GYU655414 HIP655379:HIQ655414 HSL655379:HSM655414 ICH655379:ICI655414 IMD655379:IME655414 IVZ655379:IWA655414 JFV655379:JFW655414 JPR655379:JPS655414 JZN655379:JZO655414 KJJ655379:KJK655414 KTF655379:KTG655414 LDB655379:LDC655414 LMX655379:LMY655414 LWT655379:LWU655414 MGP655379:MGQ655414 MQL655379:MQM655414 NAH655379:NAI655414 NKD655379:NKE655414 NTZ655379:NUA655414 ODV655379:ODW655414 ONR655379:ONS655414 OXN655379:OXO655414 PHJ655379:PHK655414 PRF655379:PRG655414 QBB655379:QBC655414 QKX655379:QKY655414 QUT655379:QUU655414 REP655379:REQ655414 ROL655379:ROM655414 RYH655379:RYI655414 SID655379:SIE655414 SRZ655379:SSA655414 TBV655379:TBW655414 TLR655379:TLS655414 TVN655379:TVO655414 UFJ655379:UFK655414 UPF655379:UPG655414 UZB655379:UZC655414 VIX655379:VIY655414 VST655379:VSU655414 WCP655379:WCQ655414 WML655379:WMM655414 WWH655379:WWI655414 Z720915:AA720950 JV720915:JW720950 TR720915:TS720950 ADN720915:ADO720950 ANJ720915:ANK720950 AXF720915:AXG720950 BHB720915:BHC720950 BQX720915:BQY720950 CAT720915:CAU720950 CKP720915:CKQ720950 CUL720915:CUM720950 DEH720915:DEI720950 DOD720915:DOE720950 DXZ720915:DYA720950 EHV720915:EHW720950 ERR720915:ERS720950 FBN720915:FBO720950 FLJ720915:FLK720950 FVF720915:FVG720950 GFB720915:GFC720950 GOX720915:GOY720950 GYT720915:GYU720950 HIP720915:HIQ720950 HSL720915:HSM720950 ICH720915:ICI720950 IMD720915:IME720950 IVZ720915:IWA720950 JFV720915:JFW720950 JPR720915:JPS720950 JZN720915:JZO720950 KJJ720915:KJK720950 KTF720915:KTG720950 LDB720915:LDC720950 LMX720915:LMY720950 LWT720915:LWU720950 MGP720915:MGQ720950 MQL720915:MQM720950 NAH720915:NAI720950 NKD720915:NKE720950 NTZ720915:NUA720950 ODV720915:ODW720950 ONR720915:ONS720950 OXN720915:OXO720950 PHJ720915:PHK720950 PRF720915:PRG720950 QBB720915:QBC720950 QKX720915:QKY720950 QUT720915:QUU720950 REP720915:REQ720950 ROL720915:ROM720950 RYH720915:RYI720950 SID720915:SIE720950 SRZ720915:SSA720950 TBV720915:TBW720950 TLR720915:TLS720950 TVN720915:TVO720950 UFJ720915:UFK720950 UPF720915:UPG720950 UZB720915:UZC720950 VIX720915:VIY720950 VST720915:VSU720950 WCP720915:WCQ720950 WML720915:WMM720950 WWH720915:WWI720950 Z786451:AA786486 JV786451:JW786486 TR786451:TS786486 ADN786451:ADO786486 ANJ786451:ANK786486 AXF786451:AXG786486 BHB786451:BHC786486 BQX786451:BQY786486 CAT786451:CAU786486 CKP786451:CKQ786486 CUL786451:CUM786486 DEH786451:DEI786486 DOD786451:DOE786486 DXZ786451:DYA786486 EHV786451:EHW786486 ERR786451:ERS786486 FBN786451:FBO786486 FLJ786451:FLK786486 FVF786451:FVG786486 GFB786451:GFC786486 GOX786451:GOY786486 GYT786451:GYU786486 HIP786451:HIQ786486 HSL786451:HSM786486 ICH786451:ICI786486 IMD786451:IME786486 IVZ786451:IWA786486 JFV786451:JFW786486 JPR786451:JPS786486 JZN786451:JZO786486 KJJ786451:KJK786486 KTF786451:KTG786486 LDB786451:LDC786486 LMX786451:LMY786486 LWT786451:LWU786486 MGP786451:MGQ786486 MQL786451:MQM786486 NAH786451:NAI786486 NKD786451:NKE786486 NTZ786451:NUA786486 ODV786451:ODW786486 ONR786451:ONS786486 OXN786451:OXO786486 PHJ786451:PHK786486 PRF786451:PRG786486 QBB786451:QBC786486 QKX786451:QKY786486 QUT786451:QUU786486 REP786451:REQ786486 ROL786451:ROM786486 RYH786451:RYI786486 SID786451:SIE786486 SRZ786451:SSA786486 TBV786451:TBW786486 TLR786451:TLS786486 TVN786451:TVO786486 UFJ786451:UFK786486 UPF786451:UPG786486 UZB786451:UZC786486 VIX786451:VIY786486 VST786451:VSU786486 WCP786451:WCQ786486 WML786451:WMM786486 WWH786451:WWI786486 Z851987:AA852022 JV851987:JW852022 TR851987:TS852022 ADN851987:ADO852022 ANJ851987:ANK852022 AXF851987:AXG852022 BHB851987:BHC852022 BQX851987:BQY852022 CAT851987:CAU852022 CKP851987:CKQ852022 CUL851987:CUM852022 DEH851987:DEI852022 DOD851987:DOE852022 DXZ851987:DYA852022 EHV851987:EHW852022 ERR851987:ERS852022 FBN851987:FBO852022 FLJ851987:FLK852022 FVF851987:FVG852022 GFB851987:GFC852022 GOX851987:GOY852022 GYT851987:GYU852022 HIP851987:HIQ852022 HSL851987:HSM852022 ICH851987:ICI852022 IMD851987:IME852022 IVZ851987:IWA852022 JFV851987:JFW852022 JPR851987:JPS852022 JZN851987:JZO852022 KJJ851987:KJK852022 KTF851987:KTG852022 LDB851987:LDC852022 LMX851987:LMY852022 LWT851987:LWU852022 MGP851987:MGQ852022 MQL851987:MQM852022 NAH851987:NAI852022 NKD851987:NKE852022 NTZ851987:NUA852022 ODV851987:ODW852022 ONR851987:ONS852022 OXN851987:OXO852022 PHJ851987:PHK852022 PRF851987:PRG852022 QBB851987:QBC852022 QKX851987:QKY852022 QUT851987:QUU852022 REP851987:REQ852022 ROL851987:ROM852022 RYH851987:RYI852022 SID851987:SIE852022 SRZ851987:SSA852022 TBV851987:TBW852022 TLR851987:TLS852022 TVN851987:TVO852022 UFJ851987:UFK852022 UPF851987:UPG852022 UZB851987:UZC852022 VIX851987:VIY852022 VST851987:VSU852022 WCP851987:WCQ852022 WML851987:WMM852022 WWH851987:WWI852022 Z917523:AA917558 JV917523:JW917558 TR917523:TS917558 ADN917523:ADO917558 ANJ917523:ANK917558 AXF917523:AXG917558 BHB917523:BHC917558 BQX917523:BQY917558 CAT917523:CAU917558 CKP917523:CKQ917558 CUL917523:CUM917558 DEH917523:DEI917558 DOD917523:DOE917558 DXZ917523:DYA917558 EHV917523:EHW917558 ERR917523:ERS917558 FBN917523:FBO917558 FLJ917523:FLK917558 FVF917523:FVG917558 GFB917523:GFC917558 GOX917523:GOY917558 GYT917523:GYU917558 HIP917523:HIQ917558 HSL917523:HSM917558 ICH917523:ICI917558 IMD917523:IME917558 IVZ917523:IWA917558 JFV917523:JFW917558 JPR917523:JPS917558 JZN917523:JZO917558 KJJ917523:KJK917558 KTF917523:KTG917558 LDB917523:LDC917558 LMX917523:LMY917558 LWT917523:LWU917558 MGP917523:MGQ917558 MQL917523:MQM917558 NAH917523:NAI917558 NKD917523:NKE917558 NTZ917523:NUA917558 ODV917523:ODW917558 ONR917523:ONS917558 OXN917523:OXO917558 PHJ917523:PHK917558 PRF917523:PRG917558 QBB917523:QBC917558 QKX917523:QKY917558 QUT917523:QUU917558 REP917523:REQ917558 ROL917523:ROM917558 RYH917523:RYI917558 SID917523:SIE917558 SRZ917523:SSA917558 TBV917523:TBW917558 TLR917523:TLS917558 TVN917523:TVO917558 UFJ917523:UFK917558 UPF917523:UPG917558 UZB917523:UZC917558 VIX917523:VIY917558 VST917523:VSU917558 WCP917523:WCQ917558 WML917523:WMM917558 WWH917523:WWI917558 Z983059:AA983094 JV983059:JW983094 TR983059:TS983094 ADN983059:ADO983094 ANJ983059:ANK983094 AXF983059:AXG983094 BHB983059:BHC983094 BQX983059:BQY983094 CAT983059:CAU983094 CKP983059:CKQ983094 CUL983059:CUM983094 DEH983059:DEI983094 DOD983059:DOE983094 DXZ983059:DYA983094 EHV983059:EHW983094 ERR983059:ERS983094 FBN983059:FBO983094 FLJ983059:FLK983094 FVF983059:FVG983094 GFB983059:GFC983094 GOX983059:GOY983094 GYT983059:GYU983094 HIP983059:HIQ983094 HSL983059:HSM983094 ICH983059:ICI983094 IMD983059:IME983094 IVZ983059:IWA983094 JFV983059:JFW983094 JPR983059:JPS983094 JZN983059:JZO983094 KJJ983059:KJK983094 KTF983059:KTG983094 LDB983059:LDC983094 LMX983059:LMY983094 LWT983059:LWU983094 MGP983059:MGQ983094 MQL983059:MQM983094 NAH983059:NAI983094 NKD983059:NKE983094 NTZ983059:NUA983094 ODV983059:ODW983094 ONR983059:ONS983094 OXN983059:OXO983094 PHJ983059:PHK983094 PRF983059:PRG983094 QBB983059:QBC983094 QKX983059:QKY983094 QUT983059:QUU983094 REP983059:REQ983094 ROL983059:ROM983094 RYH983059:RYI983094 SID983059:SIE983094 SRZ983059:SSA983094 TBV983059:TBW983094 TLR983059:TLS983094 TVN983059:TVO983094 UFJ983059:UFK983094 UPF983059:UPG983094 UZB983059:UZC983094 VIX983059:VIY983094 VST983059:VSU983094 WCP983059:WCQ983094 WML983059:WMM983094 WWH983059:WWI983094">
      <formula1>日生</formula1>
    </dataValidation>
    <dataValidation type="list" allowBlank="1" showInputMessage="1" showErrorMessage="1" sqref="W19:X54 JS19:JT54 TO19:TP54 ADK19:ADL54 ANG19:ANH54 AXC19:AXD54 BGY19:BGZ54 BQU19:BQV54 CAQ19:CAR54 CKM19:CKN54 CUI19:CUJ54 DEE19:DEF54 DOA19:DOB54 DXW19:DXX54 EHS19:EHT54 ERO19:ERP54 FBK19:FBL54 FLG19:FLH54 FVC19:FVD54 GEY19:GEZ54 GOU19:GOV54 GYQ19:GYR54 HIM19:HIN54 HSI19:HSJ54 ICE19:ICF54 IMA19:IMB54 IVW19:IVX54 JFS19:JFT54 JPO19:JPP54 JZK19:JZL54 KJG19:KJH54 KTC19:KTD54 LCY19:LCZ54 LMU19:LMV54 LWQ19:LWR54 MGM19:MGN54 MQI19:MQJ54 NAE19:NAF54 NKA19:NKB54 NTW19:NTX54 ODS19:ODT54 ONO19:ONP54 OXK19:OXL54 PHG19:PHH54 PRC19:PRD54 QAY19:QAZ54 QKU19:QKV54 QUQ19:QUR54 REM19:REN54 ROI19:ROJ54 RYE19:RYF54 SIA19:SIB54 SRW19:SRX54 TBS19:TBT54 TLO19:TLP54 TVK19:TVL54 UFG19:UFH54 UPC19:UPD54 UYY19:UYZ54 VIU19:VIV54 VSQ19:VSR54 WCM19:WCN54 WMI19:WMJ54 WWE19:WWF54 W65555:X65590 JS65555:JT65590 TO65555:TP65590 ADK65555:ADL65590 ANG65555:ANH65590 AXC65555:AXD65590 BGY65555:BGZ65590 BQU65555:BQV65590 CAQ65555:CAR65590 CKM65555:CKN65590 CUI65555:CUJ65590 DEE65555:DEF65590 DOA65555:DOB65590 DXW65555:DXX65590 EHS65555:EHT65590 ERO65555:ERP65590 FBK65555:FBL65590 FLG65555:FLH65590 FVC65555:FVD65590 GEY65555:GEZ65590 GOU65555:GOV65590 GYQ65555:GYR65590 HIM65555:HIN65590 HSI65555:HSJ65590 ICE65555:ICF65590 IMA65555:IMB65590 IVW65555:IVX65590 JFS65555:JFT65590 JPO65555:JPP65590 JZK65555:JZL65590 KJG65555:KJH65590 KTC65555:KTD65590 LCY65555:LCZ65590 LMU65555:LMV65590 LWQ65555:LWR65590 MGM65555:MGN65590 MQI65555:MQJ65590 NAE65555:NAF65590 NKA65555:NKB65590 NTW65555:NTX65590 ODS65555:ODT65590 ONO65555:ONP65590 OXK65555:OXL65590 PHG65555:PHH65590 PRC65555:PRD65590 QAY65555:QAZ65590 QKU65555:QKV65590 QUQ65555:QUR65590 REM65555:REN65590 ROI65555:ROJ65590 RYE65555:RYF65590 SIA65555:SIB65590 SRW65555:SRX65590 TBS65555:TBT65590 TLO65555:TLP65590 TVK65555:TVL65590 UFG65555:UFH65590 UPC65555:UPD65590 UYY65555:UYZ65590 VIU65555:VIV65590 VSQ65555:VSR65590 WCM65555:WCN65590 WMI65555:WMJ65590 WWE65555:WWF65590 W131091:X131126 JS131091:JT131126 TO131091:TP131126 ADK131091:ADL131126 ANG131091:ANH131126 AXC131091:AXD131126 BGY131091:BGZ131126 BQU131091:BQV131126 CAQ131091:CAR131126 CKM131091:CKN131126 CUI131091:CUJ131126 DEE131091:DEF131126 DOA131091:DOB131126 DXW131091:DXX131126 EHS131091:EHT131126 ERO131091:ERP131126 FBK131091:FBL131126 FLG131091:FLH131126 FVC131091:FVD131126 GEY131091:GEZ131126 GOU131091:GOV131126 GYQ131091:GYR131126 HIM131091:HIN131126 HSI131091:HSJ131126 ICE131091:ICF131126 IMA131091:IMB131126 IVW131091:IVX131126 JFS131091:JFT131126 JPO131091:JPP131126 JZK131091:JZL131126 KJG131091:KJH131126 KTC131091:KTD131126 LCY131091:LCZ131126 LMU131091:LMV131126 LWQ131091:LWR131126 MGM131091:MGN131126 MQI131091:MQJ131126 NAE131091:NAF131126 NKA131091:NKB131126 NTW131091:NTX131126 ODS131091:ODT131126 ONO131091:ONP131126 OXK131091:OXL131126 PHG131091:PHH131126 PRC131091:PRD131126 QAY131091:QAZ131126 QKU131091:QKV131126 QUQ131091:QUR131126 REM131091:REN131126 ROI131091:ROJ131126 RYE131091:RYF131126 SIA131091:SIB131126 SRW131091:SRX131126 TBS131091:TBT131126 TLO131091:TLP131126 TVK131091:TVL131126 UFG131091:UFH131126 UPC131091:UPD131126 UYY131091:UYZ131126 VIU131091:VIV131126 VSQ131091:VSR131126 WCM131091:WCN131126 WMI131091:WMJ131126 WWE131091:WWF131126 W196627:X196662 JS196627:JT196662 TO196627:TP196662 ADK196627:ADL196662 ANG196627:ANH196662 AXC196627:AXD196662 BGY196627:BGZ196662 BQU196627:BQV196662 CAQ196627:CAR196662 CKM196627:CKN196662 CUI196627:CUJ196662 DEE196627:DEF196662 DOA196627:DOB196662 DXW196627:DXX196662 EHS196627:EHT196662 ERO196627:ERP196662 FBK196627:FBL196662 FLG196627:FLH196662 FVC196627:FVD196662 GEY196627:GEZ196662 GOU196627:GOV196662 GYQ196627:GYR196662 HIM196627:HIN196662 HSI196627:HSJ196662 ICE196627:ICF196662 IMA196627:IMB196662 IVW196627:IVX196662 JFS196627:JFT196662 JPO196627:JPP196662 JZK196627:JZL196662 KJG196627:KJH196662 KTC196627:KTD196662 LCY196627:LCZ196662 LMU196627:LMV196662 LWQ196627:LWR196662 MGM196627:MGN196662 MQI196627:MQJ196662 NAE196627:NAF196662 NKA196627:NKB196662 NTW196627:NTX196662 ODS196627:ODT196662 ONO196627:ONP196662 OXK196627:OXL196662 PHG196627:PHH196662 PRC196627:PRD196662 QAY196627:QAZ196662 QKU196627:QKV196662 QUQ196627:QUR196662 REM196627:REN196662 ROI196627:ROJ196662 RYE196627:RYF196662 SIA196627:SIB196662 SRW196627:SRX196662 TBS196627:TBT196662 TLO196627:TLP196662 TVK196627:TVL196662 UFG196627:UFH196662 UPC196627:UPD196662 UYY196627:UYZ196662 VIU196627:VIV196662 VSQ196627:VSR196662 WCM196627:WCN196662 WMI196627:WMJ196662 WWE196627:WWF196662 W262163:X262198 JS262163:JT262198 TO262163:TP262198 ADK262163:ADL262198 ANG262163:ANH262198 AXC262163:AXD262198 BGY262163:BGZ262198 BQU262163:BQV262198 CAQ262163:CAR262198 CKM262163:CKN262198 CUI262163:CUJ262198 DEE262163:DEF262198 DOA262163:DOB262198 DXW262163:DXX262198 EHS262163:EHT262198 ERO262163:ERP262198 FBK262163:FBL262198 FLG262163:FLH262198 FVC262163:FVD262198 GEY262163:GEZ262198 GOU262163:GOV262198 GYQ262163:GYR262198 HIM262163:HIN262198 HSI262163:HSJ262198 ICE262163:ICF262198 IMA262163:IMB262198 IVW262163:IVX262198 JFS262163:JFT262198 JPO262163:JPP262198 JZK262163:JZL262198 KJG262163:KJH262198 KTC262163:KTD262198 LCY262163:LCZ262198 LMU262163:LMV262198 LWQ262163:LWR262198 MGM262163:MGN262198 MQI262163:MQJ262198 NAE262163:NAF262198 NKA262163:NKB262198 NTW262163:NTX262198 ODS262163:ODT262198 ONO262163:ONP262198 OXK262163:OXL262198 PHG262163:PHH262198 PRC262163:PRD262198 QAY262163:QAZ262198 QKU262163:QKV262198 QUQ262163:QUR262198 REM262163:REN262198 ROI262163:ROJ262198 RYE262163:RYF262198 SIA262163:SIB262198 SRW262163:SRX262198 TBS262163:TBT262198 TLO262163:TLP262198 TVK262163:TVL262198 UFG262163:UFH262198 UPC262163:UPD262198 UYY262163:UYZ262198 VIU262163:VIV262198 VSQ262163:VSR262198 WCM262163:WCN262198 WMI262163:WMJ262198 WWE262163:WWF262198 W327699:X327734 JS327699:JT327734 TO327699:TP327734 ADK327699:ADL327734 ANG327699:ANH327734 AXC327699:AXD327734 BGY327699:BGZ327734 BQU327699:BQV327734 CAQ327699:CAR327734 CKM327699:CKN327734 CUI327699:CUJ327734 DEE327699:DEF327734 DOA327699:DOB327734 DXW327699:DXX327734 EHS327699:EHT327734 ERO327699:ERP327734 FBK327699:FBL327734 FLG327699:FLH327734 FVC327699:FVD327734 GEY327699:GEZ327734 GOU327699:GOV327734 GYQ327699:GYR327734 HIM327699:HIN327734 HSI327699:HSJ327734 ICE327699:ICF327734 IMA327699:IMB327734 IVW327699:IVX327734 JFS327699:JFT327734 JPO327699:JPP327734 JZK327699:JZL327734 KJG327699:KJH327734 KTC327699:KTD327734 LCY327699:LCZ327734 LMU327699:LMV327734 LWQ327699:LWR327734 MGM327699:MGN327734 MQI327699:MQJ327734 NAE327699:NAF327734 NKA327699:NKB327734 NTW327699:NTX327734 ODS327699:ODT327734 ONO327699:ONP327734 OXK327699:OXL327734 PHG327699:PHH327734 PRC327699:PRD327734 QAY327699:QAZ327734 QKU327699:QKV327734 QUQ327699:QUR327734 REM327699:REN327734 ROI327699:ROJ327734 RYE327699:RYF327734 SIA327699:SIB327734 SRW327699:SRX327734 TBS327699:TBT327734 TLO327699:TLP327734 TVK327699:TVL327734 UFG327699:UFH327734 UPC327699:UPD327734 UYY327699:UYZ327734 VIU327699:VIV327734 VSQ327699:VSR327734 WCM327699:WCN327734 WMI327699:WMJ327734 WWE327699:WWF327734 W393235:X393270 JS393235:JT393270 TO393235:TP393270 ADK393235:ADL393270 ANG393235:ANH393270 AXC393235:AXD393270 BGY393235:BGZ393270 BQU393235:BQV393270 CAQ393235:CAR393270 CKM393235:CKN393270 CUI393235:CUJ393270 DEE393235:DEF393270 DOA393235:DOB393270 DXW393235:DXX393270 EHS393235:EHT393270 ERO393235:ERP393270 FBK393235:FBL393270 FLG393235:FLH393270 FVC393235:FVD393270 GEY393235:GEZ393270 GOU393235:GOV393270 GYQ393235:GYR393270 HIM393235:HIN393270 HSI393235:HSJ393270 ICE393235:ICF393270 IMA393235:IMB393270 IVW393235:IVX393270 JFS393235:JFT393270 JPO393235:JPP393270 JZK393235:JZL393270 KJG393235:KJH393270 KTC393235:KTD393270 LCY393235:LCZ393270 LMU393235:LMV393270 LWQ393235:LWR393270 MGM393235:MGN393270 MQI393235:MQJ393270 NAE393235:NAF393270 NKA393235:NKB393270 NTW393235:NTX393270 ODS393235:ODT393270 ONO393235:ONP393270 OXK393235:OXL393270 PHG393235:PHH393270 PRC393235:PRD393270 QAY393235:QAZ393270 QKU393235:QKV393270 QUQ393235:QUR393270 REM393235:REN393270 ROI393235:ROJ393270 RYE393235:RYF393270 SIA393235:SIB393270 SRW393235:SRX393270 TBS393235:TBT393270 TLO393235:TLP393270 TVK393235:TVL393270 UFG393235:UFH393270 UPC393235:UPD393270 UYY393235:UYZ393270 VIU393235:VIV393270 VSQ393235:VSR393270 WCM393235:WCN393270 WMI393235:WMJ393270 WWE393235:WWF393270 W458771:X458806 JS458771:JT458806 TO458771:TP458806 ADK458771:ADL458806 ANG458771:ANH458806 AXC458771:AXD458806 BGY458771:BGZ458806 BQU458771:BQV458806 CAQ458771:CAR458806 CKM458771:CKN458806 CUI458771:CUJ458806 DEE458771:DEF458806 DOA458771:DOB458806 DXW458771:DXX458806 EHS458771:EHT458806 ERO458771:ERP458806 FBK458771:FBL458806 FLG458771:FLH458806 FVC458771:FVD458806 GEY458771:GEZ458806 GOU458771:GOV458806 GYQ458771:GYR458806 HIM458771:HIN458806 HSI458771:HSJ458806 ICE458771:ICF458806 IMA458771:IMB458806 IVW458771:IVX458806 JFS458771:JFT458806 JPO458771:JPP458806 JZK458771:JZL458806 KJG458771:KJH458806 KTC458771:KTD458806 LCY458771:LCZ458806 LMU458771:LMV458806 LWQ458771:LWR458806 MGM458771:MGN458806 MQI458771:MQJ458806 NAE458771:NAF458806 NKA458771:NKB458806 NTW458771:NTX458806 ODS458771:ODT458806 ONO458771:ONP458806 OXK458771:OXL458806 PHG458771:PHH458806 PRC458771:PRD458806 QAY458771:QAZ458806 QKU458771:QKV458806 QUQ458771:QUR458806 REM458771:REN458806 ROI458771:ROJ458806 RYE458771:RYF458806 SIA458771:SIB458806 SRW458771:SRX458806 TBS458771:TBT458806 TLO458771:TLP458806 TVK458771:TVL458806 UFG458771:UFH458806 UPC458771:UPD458806 UYY458771:UYZ458806 VIU458771:VIV458806 VSQ458771:VSR458806 WCM458771:WCN458806 WMI458771:WMJ458806 WWE458771:WWF458806 W524307:X524342 JS524307:JT524342 TO524307:TP524342 ADK524307:ADL524342 ANG524307:ANH524342 AXC524307:AXD524342 BGY524307:BGZ524342 BQU524307:BQV524342 CAQ524307:CAR524342 CKM524307:CKN524342 CUI524307:CUJ524342 DEE524307:DEF524342 DOA524307:DOB524342 DXW524307:DXX524342 EHS524307:EHT524342 ERO524307:ERP524342 FBK524307:FBL524342 FLG524307:FLH524342 FVC524307:FVD524342 GEY524307:GEZ524342 GOU524307:GOV524342 GYQ524307:GYR524342 HIM524307:HIN524342 HSI524307:HSJ524342 ICE524307:ICF524342 IMA524307:IMB524342 IVW524307:IVX524342 JFS524307:JFT524342 JPO524307:JPP524342 JZK524307:JZL524342 KJG524307:KJH524342 KTC524307:KTD524342 LCY524307:LCZ524342 LMU524307:LMV524342 LWQ524307:LWR524342 MGM524307:MGN524342 MQI524307:MQJ524342 NAE524307:NAF524342 NKA524307:NKB524342 NTW524307:NTX524342 ODS524307:ODT524342 ONO524307:ONP524342 OXK524307:OXL524342 PHG524307:PHH524342 PRC524307:PRD524342 QAY524307:QAZ524342 QKU524307:QKV524342 QUQ524307:QUR524342 REM524307:REN524342 ROI524307:ROJ524342 RYE524307:RYF524342 SIA524307:SIB524342 SRW524307:SRX524342 TBS524307:TBT524342 TLO524307:TLP524342 TVK524307:TVL524342 UFG524307:UFH524342 UPC524307:UPD524342 UYY524307:UYZ524342 VIU524307:VIV524342 VSQ524307:VSR524342 WCM524307:WCN524342 WMI524307:WMJ524342 WWE524307:WWF524342 W589843:X589878 JS589843:JT589878 TO589843:TP589878 ADK589843:ADL589878 ANG589843:ANH589878 AXC589843:AXD589878 BGY589843:BGZ589878 BQU589843:BQV589878 CAQ589843:CAR589878 CKM589843:CKN589878 CUI589843:CUJ589878 DEE589843:DEF589878 DOA589843:DOB589878 DXW589843:DXX589878 EHS589843:EHT589878 ERO589843:ERP589878 FBK589843:FBL589878 FLG589843:FLH589878 FVC589843:FVD589878 GEY589843:GEZ589878 GOU589843:GOV589878 GYQ589843:GYR589878 HIM589843:HIN589878 HSI589843:HSJ589878 ICE589843:ICF589878 IMA589843:IMB589878 IVW589843:IVX589878 JFS589843:JFT589878 JPO589843:JPP589878 JZK589843:JZL589878 KJG589843:KJH589878 KTC589843:KTD589878 LCY589843:LCZ589878 LMU589843:LMV589878 LWQ589843:LWR589878 MGM589843:MGN589878 MQI589843:MQJ589878 NAE589843:NAF589878 NKA589843:NKB589878 NTW589843:NTX589878 ODS589843:ODT589878 ONO589843:ONP589878 OXK589843:OXL589878 PHG589843:PHH589878 PRC589843:PRD589878 QAY589843:QAZ589878 QKU589843:QKV589878 QUQ589843:QUR589878 REM589843:REN589878 ROI589843:ROJ589878 RYE589843:RYF589878 SIA589843:SIB589878 SRW589843:SRX589878 TBS589843:TBT589878 TLO589843:TLP589878 TVK589843:TVL589878 UFG589843:UFH589878 UPC589843:UPD589878 UYY589843:UYZ589878 VIU589843:VIV589878 VSQ589843:VSR589878 WCM589843:WCN589878 WMI589843:WMJ589878 WWE589843:WWF589878 W655379:X655414 JS655379:JT655414 TO655379:TP655414 ADK655379:ADL655414 ANG655379:ANH655414 AXC655379:AXD655414 BGY655379:BGZ655414 BQU655379:BQV655414 CAQ655379:CAR655414 CKM655379:CKN655414 CUI655379:CUJ655414 DEE655379:DEF655414 DOA655379:DOB655414 DXW655379:DXX655414 EHS655379:EHT655414 ERO655379:ERP655414 FBK655379:FBL655414 FLG655379:FLH655414 FVC655379:FVD655414 GEY655379:GEZ655414 GOU655379:GOV655414 GYQ655379:GYR655414 HIM655379:HIN655414 HSI655379:HSJ655414 ICE655379:ICF655414 IMA655379:IMB655414 IVW655379:IVX655414 JFS655379:JFT655414 JPO655379:JPP655414 JZK655379:JZL655414 KJG655379:KJH655414 KTC655379:KTD655414 LCY655379:LCZ655414 LMU655379:LMV655414 LWQ655379:LWR655414 MGM655379:MGN655414 MQI655379:MQJ655414 NAE655379:NAF655414 NKA655379:NKB655414 NTW655379:NTX655414 ODS655379:ODT655414 ONO655379:ONP655414 OXK655379:OXL655414 PHG655379:PHH655414 PRC655379:PRD655414 QAY655379:QAZ655414 QKU655379:QKV655414 QUQ655379:QUR655414 REM655379:REN655414 ROI655379:ROJ655414 RYE655379:RYF655414 SIA655379:SIB655414 SRW655379:SRX655414 TBS655379:TBT655414 TLO655379:TLP655414 TVK655379:TVL655414 UFG655379:UFH655414 UPC655379:UPD655414 UYY655379:UYZ655414 VIU655379:VIV655414 VSQ655379:VSR655414 WCM655379:WCN655414 WMI655379:WMJ655414 WWE655379:WWF655414 W720915:X720950 JS720915:JT720950 TO720915:TP720950 ADK720915:ADL720950 ANG720915:ANH720950 AXC720915:AXD720950 BGY720915:BGZ720950 BQU720915:BQV720950 CAQ720915:CAR720950 CKM720915:CKN720950 CUI720915:CUJ720950 DEE720915:DEF720950 DOA720915:DOB720950 DXW720915:DXX720950 EHS720915:EHT720950 ERO720915:ERP720950 FBK720915:FBL720950 FLG720915:FLH720950 FVC720915:FVD720950 GEY720915:GEZ720950 GOU720915:GOV720950 GYQ720915:GYR720950 HIM720915:HIN720950 HSI720915:HSJ720950 ICE720915:ICF720950 IMA720915:IMB720950 IVW720915:IVX720950 JFS720915:JFT720950 JPO720915:JPP720950 JZK720915:JZL720950 KJG720915:KJH720950 KTC720915:KTD720950 LCY720915:LCZ720950 LMU720915:LMV720950 LWQ720915:LWR720950 MGM720915:MGN720950 MQI720915:MQJ720950 NAE720915:NAF720950 NKA720915:NKB720950 NTW720915:NTX720950 ODS720915:ODT720950 ONO720915:ONP720950 OXK720915:OXL720950 PHG720915:PHH720950 PRC720915:PRD720950 QAY720915:QAZ720950 QKU720915:QKV720950 QUQ720915:QUR720950 REM720915:REN720950 ROI720915:ROJ720950 RYE720915:RYF720950 SIA720915:SIB720950 SRW720915:SRX720950 TBS720915:TBT720950 TLO720915:TLP720950 TVK720915:TVL720950 UFG720915:UFH720950 UPC720915:UPD720950 UYY720915:UYZ720950 VIU720915:VIV720950 VSQ720915:VSR720950 WCM720915:WCN720950 WMI720915:WMJ720950 WWE720915:WWF720950 W786451:X786486 JS786451:JT786486 TO786451:TP786486 ADK786451:ADL786486 ANG786451:ANH786486 AXC786451:AXD786486 BGY786451:BGZ786486 BQU786451:BQV786486 CAQ786451:CAR786486 CKM786451:CKN786486 CUI786451:CUJ786486 DEE786451:DEF786486 DOA786451:DOB786486 DXW786451:DXX786486 EHS786451:EHT786486 ERO786451:ERP786486 FBK786451:FBL786486 FLG786451:FLH786486 FVC786451:FVD786486 GEY786451:GEZ786486 GOU786451:GOV786486 GYQ786451:GYR786486 HIM786451:HIN786486 HSI786451:HSJ786486 ICE786451:ICF786486 IMA786451:IMB786486 IVW786451:IVX786486 JFS786451:JFT786486 JPO786451:JPP786486 JZK786451:JZL786486 KJG786451:KJH786486 KTC786451:KTD786486 LCY786451:LCZ786486 LMU786451:LMV786486 LWQ786451:LWR786486 MGM786451:MGN786486 MQI786451:MQJ786486 NAE786451:NAF786486 NKA786451:NKB786486 NTW786451:NTX786486 ODS786451:ODT786486 ONO786451:ONP786486 OXK786451:OXL786486 PHG786451:PHH786486 PRC786451:PRD786486 QAY786451:QAZ786486 QKU786451:QKV786486 QUQ786451:QUR786486 REM786451:REN786486 ROI786451:ROJ786486 RYE786451:RYF786486 SIA786451:SIB786486 SRW786451:SRX786486 TBS786451:TBT786486 TLO786451:TLP786486 TVK786451:TVL786486 UFG786451:UFH786486 UPC786451:UPD786486 UYY786451:UYZ786486 VIU786451:VIV786486 VSQ786451:VSR786486 WCM786451:WCN786486 WMI786451:WMJ786486 WWE786451:WWF786486 W851987:X852022 JS851987:JT852022 TO851987:TP852022 ADK851987:ADL852022 ANG851987:ANH852022 AXC851987:AXD852022 BGY851987:BGZ852022 BQU851987:BQV852022 CAQ851987:CAR852022 CKM851987:CKN852022 CUI851987:CUJ852022 DEE851987:DEF852022 DOA851987:DOB852022 DXW851987:DXX852022 EHS851987:EHT852022 ERO851987:ERP852022 FBK851987:FBL852022 FLG851987:FLH852022 FVC851987:FVD852022 GEY851987:GEZ852022 GOU851987:GOV852022 GYQ851987:GYR852022 HIM851987:HIN852022 HSI851987:HSJ852022 ICE851987:ICF852022 IMA851987:IMB852022 IVW851987:IVX852022 JFS851987:JFT852022 JPO851987:JPP852022 JZK851987:JZL852022 KJG851987:KJH852022 KTC851987:KTD852022 LCY851987:LCZ852022 LMU851987:LMV852022 LWQ851987:LWR852022 MGM851987:MGN852022 MQI851987:MQJ852022 NAE851987:NAF852022 NKA851987:NKB852022 NTW851987:NTX852022 ODS851987:ODT852022 ONO851987:ONP852022 OXK851987:OXL852022 PHG851987:PHH852022 PRC851987:PRD852022 QAY851987:QAZ852022 QKU851987:QKV852022 QUQ851987:QUR852022 REM851987:REN852022 ROI851987:ROJ852022 RYE851987:RYF852022 SIA851987:SIB852022 SRW851987:SRX852022 TBS851987:TBT852022 TLO851987:TLP852022 TVK851987:TVL852022 UFG851987:UFH852022 UPC851987:UPD852022 UYY851987:UYZ852022 VIU851987:VIV852022 VSQ851987:VSR852022 WCM851987:WCN852022 WMI851987:WMJ852022 WWE851987:WWF852022 W917523:X917558 JS917523:JT917558 TO917523:TP917558 ADK917523:ADL917558 ANG917523:ANH917558 AXC917523:AXD917558 BGY917523:BGZ917558 BQU917523:BQV917558 CAQ917523:CAR917558 CKM917523:CKN917558 CUI917523:CUJ917558 DEE917523:DEF917558 DOA917523:DOB917558 DXW917523:DXX917558 EHS917523:EHT917558 ERO917523:ERP917558 FBK917523:FBL917558 FLG917523:FLH917558 FVC917523:FVD917558 GEY917523:GEZ917558 GOU917523:GOV917558 GYQ917523:GYR917558 HIM917523:HIN917558 HSI917523:HSJ917558 ICE917523:ICF917558 IMA917523:IMB917558 IVW917523:IVX917558 JFS917523:JFT917558 JPO917523:JPP917558 JZK917523:JZL917558 KJG917523:KJH917558 KTC917523:KTD917558 LCY917523:LCZ917558 LMU917523:LMV917558 LWQ917523:LWR917558 MGM917523:MGN917558 MQI917523:MQJ917558 NAE917523:NAF917558 NKA917523:NKB917558 NTW917523:NTX917558 ODS917523:ODT917558 ONO917523:ONP917558 OXK917523:OXL917558 PHG917523:PHH917558 PRC917523:PRD917558 QAY917523:QAZ917558 QKU917523:QKV917558 QUQ917523:QUR917558 REM917523:REN917558 ROI917523:ROJ917558 RYE917523:RYF917558 SIA917523:SIB917558 SRW917523:SRX917558 TBS917523:TBT917558 TLO917523:TLP917558 TVK917523:TVL917558 UFG917523:UFH917558 UPC917523:UPD917558 UYY917523:UYZ917558 VIU917523:VIV917558 VSQ917523:VSR917558 WCM917523:WCN917558 WMI917523:WMJ917558 WWE917523:WWF917558 W983059:X983094 JS983059:JT983094 TO983059:TP983094 ADK983059:ADL983094 ANG983059:ANH983094 AXC983059:AXD983094 BGY983059:BGZ983094 BQU983059:BQV983094 CAQ983059:CAR983094 CKM983059:CKN983094 CUI983059:CUJ983094 DEE983059:DEF983094 DOA983059:DOB983094 DXW983059:DXX983094 EHS983059:EHT983094 ERO983059:ERP983094 FBK983059:FBL983094 FLG983059:FLH983094 FVC983059:FVD983094 GEY983059:GEZ983094 GOU983059:GOV983094 GYQ983059:GYR983094 HIM983059:HIN983094 HSI983059:HSJ983094 ICE983059:ICF983094 IMA983059:IMB983094 IVW983059:IVX983094 JFS983059:JFT983094 JPO983059:JPP983094 JZK983059:JZL983094 KJG983059:KJH983094 KTC983059:KTD983094 LCY983059:LCZ983094 LMU983059:LMV983094 LWQ983059:LWR983094 MGM983059:MGN983094 MQI983059:MQJ983094 NAE983059:NAF983094 NKA983059:NKB983094 NTW983059:NTX983094 ODS983059:ODT983094 ONO983059:ONP983094 OXK983059:OXL983094 PHG983059:PHH983094 PRC983059:PRD983094 QAY983059:QAZ983094 QKU983059:QKV983094 QUQ983059:QUR983094 REM983059:REN983094 ROI983059:ROJ983094 RYE983059:RYF983094 SIA983059:SIB983094 SRW983059:SRX983094 TBS983059:TBT983094 TLO983059:TLP983094 TVK983059:TVL983094 UFG983059:UFH983094 UPC983059:UPD983094 UYY983059:UYZ983094 VIU983059:VIV983094 VSQ983059:VSR983094 WCM983059:WCN983094 WMI983059:WMJ983094 WWE983059:WWF983094">
      <formula1>月</formula1>
    </dataValidation>
    <dataValidation type="list" allowBlank="1" showInputMessage="1" showErrorMessage="1" sqref="T19:U54 JP19:JQ54 TL19:TM54 ADH19:ADI54 AND19:ANE54 AWZ19:AXA54 BGV19:BGW54 BQR19:BQS54 CAN19:CAO54 CKJ19:CKK54 CUF19:CUG54 DEB19:DEC54 DNX19:DNY54 DXT19:DXU54 EHP19:EHQ54 ERL19:ERM54 FBH19:FBI54 FLD19:FLE54 FUZ19:FVA54 GEV19:GEW54 GOR19:GOS54 GYN19:GYO54 HIJ19:HIK54 HSF19:HSG54 ICB19:ICC54 ILX19:ILY54 IVT19:IVU54 JFP19:JFQ54 JPL19:JPM54 JZH19:JZI54 KJD19:KJE54 KSZ19:KTA54 LCV19:LCW54 LMR19:LMS54 LWN19:LWO54 MGJ19:MGK54 MQF19:MQG54 NAB19:NAC54 NJX19:NJY54 NTT19:NTU54 ODP19:ODQ54 ONL19:ONM54 OXH19:OXI54 PHD19:PHE54 PQZ19:PRA54 QAV19:QAW54 QKR19:QKS54 QUN19:QUO54 REJ19:REK54 ROF19:ROG54 RYB19:RYC54 SHX19:SHY54 SRT19:SRU54 TBP19:TBQ54 TLL19:TLM54 TVH19:TVI54 UFD19:UFE54 UOZ19:UPA54 UYV19:UYW54 VIR19:VIS54 VSN19:VSO54 WCJ19:WCK54 WMF19:WMG54 WWB19:WWC54 T65555:U65590 JP65555:JQ65590 TL65555:TM65590 ADH65555:ADI65590 AND65555:ANE65590 AWZ65555:AXA65590 BGV65555:BGW65590 BQR65555:BQS65590 CAN65555:CAO65590 CKJ65555:CKK65590 CUF65555:CUG65590 DEB65555:DEC65590 DNX65555:DNY65590 DXT65555:DXU65590 EHP65555:EHQ65590 ERL65555:ERM65590 FBH65555:FBI65590 FLD65555:FLE65590 FUZ65555:FVA65590 GEV65555:GEW65590 GOR65555:GOS65590 GYN65555:GYO65590 HIJ65555:HIK65590 HSF65555:HSG65590 ICB65555:ICC65590 ILX65555:ILY65590 IVT65555:IVU65590 JFP65555:JFQ65590 JPL65555:JPM65590 JZH65555:JZI65590 KJD65555:KJE65590 KSZ65555:KTA65590 LCV65555:LCW65590 LMR65555:LMS65590 LWN65555:LWO65590 MGJ65555:MGK65590 MQF65555:MQG65590 NAB65555:NAC65590 NJX65555:NJY65590 NTT65555:NTU65590 ODP65555:ODQ65590 ONL65555:ONM65590 OXH65555:OXI65590 PHD65555:PHE65590 PQZ65555:PRA65590 QAV65555:QAW65590 QKR65555:QKS65590 QUN65555:QUO65590 REJ65555:REK65590 ROF65555:ROG65590 RYB65555:RYC65590 SHX65555:SHY65590 SRT65555:SRU65590 TBP65555:TBQ65590 TLL65555:TLM65590 TVH65555:TVI65590 UFD65555:UFE65590 UOZ65555:UPA65590 UYV65555:UYW65590 VIR65555:VIS65590 VSN65555:VSO65590 WCJ65555:WCK65590 WMF65555:WMG65590 WWB65555:WWC65590 T131091:U131126 JP131091:JQ131126 TL131091:TM131126 ADH131091:ADI131126 AND131091:ANE131126 AWZ131091:AXA131126 BGV131091:BGW131126 BQR131091:BQS131126 CAN131091:CAO131126 CKJ131091:CKK131126 CUF131091:CUG131126 DEB131091:DEC131126 DNX131091:DNY131126 DXT131091:DXU131126 EHP131091:EHQ131126 ERL131091:ERM131126 FBH131091:FBI131126 FLD131091:FLE131126 FUZ131091:FVA131126 GEV131091:GEW131126 GOR131091:GOS131126 GYN131091:GYO131126 HIJ131091:HIK131126 HSF131091:HSG131126 ICB131091:ICC131126 ILX131091:ILY131126 IVT131091:IVU131126 JFP131091:JFQ131126 JPL131091:JPM131126 JZH131091:JZI131126 KJD131091:KJE131126 KSZ131091:KTA131126 LCV131091:LCW131126 LMR131091:LMS131126 LWN131091:LWO131126 MGJ131091:MGK131126 MQF131091:MQG131126 NAB131091:NAC131126 NJX131091:NJY131126 NTT131091:NTU131126 ODP131091:ODQ131126 ONL131091:ONM131126 OXH131091:OXI131126 PHD131091:PHE131126 PQZ131091:PRA131126 QAV131091:QAW131126 QKR131091:QKS131126 QUN131091:QUO131126 REJ131091:REK131126 ROF131091:ROG131126 RYB131091:RYC131126 SHX131091:SHY131126 SRT131091:SRU131126 TBP131091:TBQ131126 TLL131091:TLM131126 TVH131091:TVI131126 UFD131091:UFE131126 UOZ131091:UPA131126 UYV131091:UYW131126 VIR131091:VIS131126 VSN131091:VSO131126 WCJ131091:WCK131126 WMF131091:WMG131126 WWB131091:WWC131126 T196627:U196662 JP196627:JQ196662 TL196627:TM196662 ADH196627:ADI196662 AND196627:ANE196662 AWZ196627:AXA196662 BGV196627:BGW196662 BQR196627:BQS196662 CAN196627:CAO196662 CKJ196627:CKK196662 CUF196627:CUG196662 DEB196627:DEC196662 DNX196627:DNY196662 DXT196627:DXU196662 EHP196627:EHQ196662 ERL196627:ERM196662 FBH196627:FBI196662 FLD196627:FLE196662 FUZ196627:FVA196662 GEV196627:GEW196662 GOR196627:GOS196662 GYN196627:GYO196662 HIJ196627:HIK196662 HSF196627:HSG196662 ICB196627:ICC196662 ILX196627:ILY196662 IVT196627:IVU196662 JFP196627:JFQ196662 JPL196627:JPM196662 JZH196627:JZI196662 KJD196627:KJE196662 KSZ196627:KTA196662 LCV196627:LCW196662 LMR196627:LMS196662 LWN196627:LWO196662 MGJ196627:MGK196662 MQF196627:MQG196662 NAB196627:NAC196662 NJX196627:NJY196662 NTT196627:NTU196662 ODP196627:ODQ196662 ONL196627:ONM196662 OXH196627:OXI196662 PHD196627:PHE196662 PQZ196627:PRA196662 QAV196627:QAW196662 QKR196627:QKS196662 QUN196627:QUO196662 REJ196627:REK196662 ROF196627:ROG196662 RYB196627:RYC196662 SHX196627:SHY196662 SRT196627:SRU196662 TBP196627:TBQ196662 TLL196627:TLM196662 TVH196627:TVI196662 UFD196627:UFE196662 UOZ196627:UPA196662 UYV196627:UYW196662 VIR196627:VIS196662 VSN196627:VSO196662 WCJ196627:WCK196662 WMF196627:WMG196662 WWB196627:WWC196662 T262163:U262198 JP262163:JQ262198 TL262163:TM262198 ADH262163:ADI262198 AND262163:ANE262198 AWZ262163:AXA262198 BGV262163:BGW262198 BQR262163:BQS262198 CAN262163:CAO262198 CKJ262163:CKK262198 CUF262163:CUG262198 DEB262163:DEC262198 DNX262163:DNY262198 DXT262163:DXU262198 EHP262163:EHQ262198 ERL262163:ERM262198 FBH262163:FBI262198 FLD262163:FLE262198 FUZ262163:FVA262198 GEV262163:GEW262198 GOR262163:GOS262198 GYN262163:GYO262198 HIJ262163:HIK262198 HSF262163:HSG262198 ICB262163:ICC262198 ILX262163:ILY262198 IVT262163:IVU262198 JFP262163:JFQ262198 JPL262163:JPM262198 JZH262163:JZI262198 KJD262163:KJE262198 KSZ262163:KTA262198 LCV262163:LCW262198 LMR262163:LMS262198 LWN262163:LWO262198 MGJ262163:MGK262198 MQF262163:MQG262198 NAB262163:NAC262198 NJX262163:NJY262198 NTT262163:NTU262198 ODP262163:ODQ262198 ONL262163:ONM262198 OXH262163:OXI262198 PHD262163:PHE262198 PQZ262163:PRA262198 QAV262163:QAW262198 QKR262163:QKS262198 QUN262163:QUO262198 REJ262163:REK262198 ROF262163:ROG262198 RYB262163:RYC262198 SHX262163:SHY262198 SRT262163:SRU262198 TBP262163:TBQ262198 TLL262163:TLM262198 TVH262163:TVI262198 UFD262163:UFE262198 UOZ262163:UPA262198 UYV262163:UYW262198 VIR262163:VIS262198 VSN262163:VSO262198 WCJ262163:WCK262198 WMF262163:WMG262198 WWB262163:WWC262198 T327699:U327734 JP327699:JQ327734 TL327699:TM327734 ADH327699:ADI327734 AND327699:ANE327734 AWZ327699:AXA327734 BGV327699:BGW327734 BQR327699:BQS327734 CAN327699:CAO327734 CKJ327699:CKK327734 CUF327699:CUG327734 DEB327699:DEC327734 DNX327699:DNY327734 DXT327699:DXU327734 EHP327699:EHQ327734 ERL327699:ERM327734 FBH327699:FBI327734 FLD327699:FLE327734 FUZ327699:FVA327734 GEV327699:GEW327734 GOR327699:GOS327734 GYN327699:GYO327734 HIJ327699:HIK327734 HSF327699:HSG327734 ICB327699:ICC327734 ILX327699:ILY327734 IVT327699:IVU327734 JFP327699:JFQ327734 JPL327699:JPM327734 JZH327699:JZI327734 KJD327699:KJE327734 KSZ327699:KTA327734 LCV327699:LCW327734 LMR327699:LMS327734 LWN327699:LWO327734 MGJ327699:MGK327734 MQF327699:MQG327734 NAB327699:NAC327734 NJX327699:NJY327734 NTT327699:NTU327734 ODP327699:ODQ327734 ONL327699:ONM327734 OXH327699:OXI327734 PHD327699:PHE327734 PQZ327699:PRA327734 QAV327699:QAW327734 QKR327699:QKS327734 QUN327699:QUO327734 REJ327699:REK327734 ROF327699:ROG327734 RYB327699:RYC327734 SHX327699:SHY327734 SRT327699:SRU327734 TBP327699:TBQ327734 TLL327699:TLM327734 TVH327699:TVI327734 UFD327699:UFE327734 UOZ327699:UPA327734 UYV327699:UYW327734 VIR327699:VIS327734 VSN327699:VSO327734 WCJ327699:WCK327734 WMF327699:WMG327734 WWB327699:WWC327734 T393235:U393270 JP393235:JQ393270 TL393235:TM393270 ADH393235:ADI393270 AND393235:ANE393270 AWZ393235:AXA393270 BGV393235:BGW393270 BQR393235:BQS393270 CAN393235:CAO393270 CKJ393235:CKK393270 CUF393235:CUG393270 DEB393235:DEC393270 DNX393235:DNY393270 DXT393235:DXU393270 EHP393235:EHQ393270 ERL393235:ERM393270 FBH393235:FBI393270 FLD393235:FLE393270 FUZ393235:FVA393270 GEV393235:GEW393270 GOR393235:GOS393270 GYN393235:GYO393270 HIJ393235:HIK393270 HSF393235:HSG393270 ICB393235:ICC393270 ILX393235:ILY393270 IVT393235:IVU393270 JFP393235:JFQ393270 JPL393235:JPM393270 JZH393235:JZI393270 KJD393235:KJE393270 KSZ393235:KTA393270 LCV393235:LCW393270 LMR393235:LMS393270 LWN393235:LWO393270 MGJ393235:MGK393270 MQF393235:MQG393270 NAB393235:NAC393270 NJX393235:NJY393270 NTT393235:NTU393270 ODP393235:ODQ393270 ONL393235:ONM393270 OXH393235:OXI393270 PHD393235:PHE393270 PQZ393235:PRA393270 QAV393235:QAW393270 QKR393235:QKS393270 QUN393235:QUO393270 REJ393235:REK393270 ROF393235:ROG393270 RYB393235:RYC393270 SHX393235:SHY393270 SRT393235:SRU393270 TBP393235:TBQ393270 TLL393235:TLM393270 TVH393235:TVI393270 UFD393235:UFE393270 UOZ393235:UPA393270 UYV393235:UYW393270 VIR393235:VIS393270 VSN393235:VSO393270 WCJ393235:WCK393270 WMF393235:WMG393270 WWB393235:WWC393270 T458771:U458806 JP458771:JQ458806 TL458771:TM458806 ADH458771:ADI458806 AND458771:ANE458806 AWZ458771:AXA458806 BGV458771:BGW458806 BQR458771:BQS458806 CAN458771:CAO458806 CKJ458771:CKK458806 CUF458771:CUG458806 DEB458771:DEC458806 DNX458771:DNY458806 DXT458771:DXU458806 EHP458771:EHQ458806 ERL458771:ERM458806 FBH458771:FBI458806 FLD458771:FLE458806 FUZ458771:FVA458806 GEV458771:GEW458806 GOR458771:GOS458806 GYN458771:GYO458806 HIJ458771:HIK458806 HSF458771:HSG458806 ICB458771:ICC458806 ILX458771:ILY458806 IVT458771:IVU458806 JFP458771:JFQ458806 JPL458771:JPM458806 JZH458771:JZI458806 KJD458771:KJE458806 KSZ458771:KTA458806 LCV458771:LCW458806 LMR458771:LMS458806 LWN458771:LWO458806 MGJ458771:MGK458806 MQF458771:MQG458806 NAB458771:NAC458806 NJX458771:NJY458806 NTT458771:NTU458806 ODP458771:ODQ458806 ONL458771:ONM458806 OXH458771:OXI458806 PHD458771:PHE458806 PQZ458771:PRA458806 QAV458771:QAW458806 QKR458771:QKS458806 QUN458771:QUO458806 REJ458771:REK458806 ROF458771:ROG458806 RYB458771:RYC458806 SHX458771:SHY458806 SRT458771:SRU458806 TBP458771:TBQ458806 TLL458771:TLM458806 TVH458771:TVI458806 UFD458771:UFE458806 UOZ458771:UPA458806 UYV458771:UYW458806 VIR458771:VIS458806 VSN458771:VSO458806 WCJ458771:WCK458806 WMF458771:WMG458806 WWB458771:WWC458806 T524307:U524342 JP524307:JQ524342 TL524307:TM524342 ADH524307:ADI524342 AND524307:ANE524342 AWZ524307:AXA524342 BGV524307:BGW524342 BQR524307:BQS524342 CAN524307:CAO524342 CKJ524307:CKK524342 CUF524307:CUG524342 DEB524307:DEC524342 DNX524307:DNY524342 DXT524307:DXU524342 EHP524307:EHQ524342 ERL524307:ERM524342 FBH524307:FBI524342 FLD524307:FLE524342 FUZ524307:FVA524342 GEV524307:GEW524342 GOR524307:GOS524342 GYN524307:GYO524342 HIJ524307:HIK524342 HSF524307:HSG524342 ICB524307:ICC524342 ILX524307:ILY524342 IVT524307:IVU524342 JFP524307:JFQ524342 JPL524307:JPM524342 JZH524307:JZI524342 KJD524307:KJE524342 KSZ524307:KTA524342 LCV524307:LCW524342 LMR524307:LMS524342 LWN524307:LWO524342 MGJ524307:MGK524342 MQF524307:MQG524342 NAB524307:NAC524342 NJX524307:NJY524342 NTT524307:NTU524342 ODP524307:ODQ524342 ONL524307:ONM524342 OXH524307:OXI524342 PHD524307:PHE524342 PQZ524307:PRA524342 QAV524307:QAW524342 QKR524307:QKS524342 QUN524307:QUO524342 REJ524307:REK524342 ROF524307:ROG524342 RYB524307:RYC524342 SHX524307:SHY524342 SRT524307:SRU524342 TBP524307:TBQ524342 TLL524307:TLM524342 TVH524307:TVI524342 UFD524307:UFE524342 UOZ524307:UPA524342 UYV524307:UYW524342 VIR524307:VIS524342 VSN524307:VSO524342 WCJ524307:WCK524342 WMF524307:WMG524342 WWB524307:WWC524342 T589843:U589878 JP589843:JQ589878 TL589843:TM589878 ADH589843:ADI589878 AND589843:ANE589878 AWZ589843:AXA589878 BGV589843:BGW589878 BQR589843:BQS589878 CAN589843:CAO589878 CKJ589843:CKK589878 CUF589843:CUG589878 DEB589843:DEC589878 DNX589843:DNY589878 DXT589843:DXU589878 EHP589843:EHQ589878 ERL589843:ERM589878 FBH589843:FBI589878 FLD589843:FLE589878 FUZ589843:FVA589878 GEV589843:GEW589878 GOR589843:GOS589878 GYN589843:GYO589878 HIJ589843:HIK589878 HSF589843:HSG589878 ICB589843:ICC589878 ILX589843:ILY589878 IVT589843:IVU589878 JFP589843:JFQ589878 JPL589843:JPM589878 JZH589843:JZI589878 KJD589843:KJE589878 KSZ589843:KTA589878 LCV589843:LCW589878 LMR589843:LMS589878 LWN589843:LWO589878 MGJ589843:MGK589878 MQF589843:MQG589878 NAB589843:NAC589878 NJX589843:NJY589878 NTT589843:NTU589878 ODP589843:ODQ589878 ONL589843:ONM589878 OXH589843:OXI589878 PHD589843:PHE589878 PQZ589843:PRA589878 QAV589843:QAW589878 QKR589843:QKS589878 QUN589843:QUO589878 REJ589843:REK589878 ROF589843:ROG589878 RYB589843:RYC589878 SHX589843:SHY589878 SRT589843:SRU589878 TBP589843:TBQ589878 TLL589843:TLM589878 TVH589843:TVI589878 UFD589843:UFE589878 UOZ589843:UPA589878 UYV589843:UYW589878 VIR589843:VIS589878 VSN589843:VSO589878 WCJ589843:WCK589878 WMF589843:WMG589878 WWB589843:WWC589878 T655379:U655414 JP655379:JQ655414 TL655379:TM655414 ADH655379:ADI655414 AND655379:ANE655414 AWZ655379:AXA655414 BGV655379:BGW655414 BQR655379:BQS655414 CAN655379:CAO655414 CKJ655379:CKK655414 CUF655379:CUG655414 DEB655379:DEC655414 DNX655379:DNY655414 DXT655379:DXU655414 EHP655379:EHQ655414 ERL655379:ERM655414 FBH655379:FBI655414 FLD655379:FLE655414 FUZ655379:FVA655414 GEV655379:GEW655414 GOR655379:GOS655414 GYN655379:GYO655414 HIJ655379:HIK655414 HSF655379:HSG655414 ICB655379:ICC655414 ILX655379:ILY655414 IVT655379:IVU655414 JFP655379:JFQ655414 JPL655379:JPM655414 JZH655379:JZI655414 KJD655379:KJE655414 KSZ655379:KTA655414 LCV655379:LCW655414 LMR655379:LMS655414 LWN655379:LWO655414 MGJ655379:MGK655414 MQF655379:MQG655414 NAB655379:NAC655414 NJX655379:NJY655414 NTT655379:NTU655414 ODP655379:ODQ655414 ONL655379:ONM655414 OXH655379:OXI655414 PHD655379:PHE655414 PQZ655379:PRA655414 QAV655379:QAW655414 QKR655379:QKS655414 QUN655379:QUO655414 REJ655379:REK655414 ROF655379:ROG655414 RYB655379:RYC655414 SHX655379:SHY655414 SRT655379:SRU655414 TBP655379:TBQ655414 TLL655379:TLM655414 TVH655379:TVI655414 UFD655379:UFE655414 UOZ655379:UPA655414 UYV655379:UYW655414 VIR655379:VIS655414 VSN655379:VSO655414 WCJ655379:WCK655414 WMF655379:WMG655414 WWB655379:WWC655414 T720915:U720950 JP720915:JQ720950 TL720915:TM720950 ADH720915:ADI720950 AND720915:ANE720950 AWZ720915:AXA720950 BGV720915:BGW720950 BQR720915:BQS720950 CAN720915:CAO720950 CKJ720915:CKK720950 CUF720915:CUG720950 DEB720915:DEC720950 DNX720915:DNY720950 DXT720915:DXU720950 EHP720915:EHQ720950 ERL720915:ERM720950 FBH720915:FBI720950 FLD720915:FLE720950 FUZ720915:FVA720950 GEV720915:GEW720950 GOR720915:GOS720950 GYN720915:GYO720950 HIJ720915:HIK720950 HSF720915:HSG720950 ICB720915:ICC720950 ILX720915:ILY720950 IVT720915:IVU720950 JFP720915:JFQ720950 JPL720915:JPM720950 JZH720915:JZI720950 KJD720915:KJE720950 KSZ720915:KTA720950 LCV720915:LCW720950 LMR720915:LMS720950 LWN720915:LWO720950 MGJ720915:MGK720950 MQF720915:MQG720950 NAB720915:NAC720950 NJX720915:NJY720950 NTT720915:NTU720950 ODP720915:ODQ720950 ONL720915:ONM720950 OXH720915:OXI720950 PHD720915:PHE720950 PQZ720915:PRA720950 QAV720915:QAW720950 QKR720915:QKS720950 QUN720915:QUO720950 REJ720915:REK720950 ROF720915:ROG720950 RYB720915:RYC720950 SHX720915:SHY720950 SRT720915:SRU720950 TBP720915:TBQ720950 TLL720915:TLM720950 TVH720915:TVI720950 UFD720915:UFE720950 UOZ720915:UPA720950 UYV720915:UYW720950 VIR720915:VIS720950 VSN720915:VSO720950 WCJ720915:WCK720950 WMF720915:WMG720950 WWB720915:WWC720950 T786451:U786486 JP786451:JQ786486 TL786451:TM786486 ADH786451:ADI786486 AND786451:ANE786486 AWZ786451:AXA786486 BGV786451:BGW786486 BQR786451:BQS786486 CAN786451:CAO786486 CKJ786451:CKK786486 CUF786451:CUG786486 DEB786451:DEC786486 DNX786451:DNY786486 DXT786451:DXU786486 EHP786451:EHQ786486 ERL786451:ERM786486 FBH786451:FBI786486 FLD786451:FLE786486 FUZ786451:FVA786486 GEV786451:GEW786486 GOR786451:GOS786486 GYN786451:GYO786486 HIJ786451:HIK786486 HSF786451:HSG786486 ICB786451:ICC786486 ILX786451:ILY786486 IVT786451:IVU786486 JFP786451:JFQ786486 JPL786451:JPM786486 JZH786451:JZI786486 KJD786451:KJE786486 KSZ786451:KTA786486 LCV786451:LCW786486 LMR786451:LMS786486 LWN786451:LWO786486 MGJ786451:MGK786486 MQF786451:MQG786486 NAB786451:NAC786486 NJX786451:NJY786486 NTT786451:NTU786486 ODP786451:ODQ786486 ONL786451:ONM786486 OXH786451:OXI786486 PHD786451:PHE786486 PQZ786451:PRA786486 QAV786451:QAW786486 QKR786451:QKS786486 QUN786451:QUO786486 REJ786451:REK786486 ROF786451:ROG786486 RYB786451:RYC786486 SHX786451:SHY786486 SRT786451:SRU786486 TBP786451:TBQ786486 TLL786451:TLM786486 TVH786451:TVI786486 UFD786451:UFE786486 UOZ786451:UPA786486 UYV786451:UYW786486 VIR786451:VIS786486 VSN786451:VSO786486 WCJ786451:WCK786486 WMF786451:WMG786486 WWB786451:WWC786486 T851987:U852022 JP851987:JQ852022 TL851987:TM852022 ADH851987:ADI852022 AND851987:ANE852022 AWZ851987:AXA852022 BGV851987:BGW852022 BQR851987:BQS852022 CAN851987:CAO852022 CKJ851987:CKK852022 CUF851987:CUG852022 DEB851987:DEC852022 DNX851987:DNY852022 DXT851987:DXU852022 EHP851987:EHQ852022 ERL851987:ERM852022 FBH851987:FBI852022 FLD851987:FLE852022 FUZ851987:FVA852022 GEV851987:GEW852022 GOR851987:GOS852022 GYN851987:GYO852022 HIJ851987:HIK852022 HSF851987:HSG852022 ICB851987:ICC852022 ILX851987:ILY852022 IVT851987:IVU852022 JFP851987:JFQ852022 JPL851987:JPM852022 JZH851987:JZI852022 KJD851987:KJE852022 KSZ851987:KTA852022 LCV851987:LCW852022 LMR851987:LMS852022 LWN851987:LWO852022 MGJ851987:MGK852022 MQF851987:MQG852022 NAB851987:NAC852022 NJX851987:NJY852022 NTT851987:NTU852022 ODP851987:ODQ852022 ONL851987:ONM852022 OXH851987:OXI852022 PHD851987:PHE852022 PQZ851987:PRA852022 QAV851987:QAW852022 QKR851987:QKS852022 QUN851987:QUO852022 REJ851987:REK852022 ROF851987:ROG852022 RYB851987:RYC852022 SHX851987:SHY852022 SRT851987:SRU852022 TBP851987:TBQ852022 TLL851987:TLM852022 TVH851987:TVI852022 UFD851987:UFE852022 UOZ851987:UPA852022 UYV851987:UYW852022 VIR851987:VIS852022 VSN851987:VSO852022 WCJ851987:WCK852022 WMF851987:WMG852022 WWB851987:WWC852022 T917523:U917558 JP917523:JQ917558 TL917523:TM917558 ADH917523:ADI917558 AND917523:ANE917558 AWZ917523:AXA917558 BGV917523:BGW917558 BQR917523:BQS917558 CAN917523:CAO917558 CKJ917523:CKK917558 CUF917523:CUG917558 DEB917523:DEC917558 DNX917523:DNY917558 DXT917523:DXU917558 EHP917523:EHQ917558 ERL917523:ERM917558 FBH917523:FBI917558 FLD917523:FLE917558 FUZ917523:FVA917558 GEV917523:GEW917558 GOR917523:GOS917558 GYN917523:GYO917558 HIJ917523:HIK917558 HSF917523:HSG917558 ICB917523:ICC917558 ILX917523:ILY917558 IVT917523:IVU917558 JFP917523:JFQ917558 JPL917523:JPM917558 JZH917523:JZI917558 KJD917523:KJE917558 KSZ917523:KTA917558 LCV917523:LCW917558 LMR917523:LMS917558 LWN917523:LWO917558 MGJ917523:MGK917558 MQF917523:MQG917558 NAB917523:NAC917558 NJX917523:NJY917558 NTT917523:NTU917558 ODP917523:ODQ917558 ONL917523:ONM917558 OXH917523:OXI917558 PHD917523:PHE917558 PQZ917523:PRA917558 QAV917523:QAW917558 QKR917523:QKS917558 QUN917523:QUO917558 REJ917523:REK917558 ROF917523:ROG917558 RYB917523:RYC917558 SHX917523:SHY917558 SRT917523:SRU917558 TBP917523:TBQ917558 TLL917523:TLM917558 TVH917523:TVI917558 UFD917523:UFE917558 UOZ917523:UPA917558 UYV917523:UYW917558 VIR917523:VIS917558 VSN917523:VSO917558 WCJ917523:WCK917558 WMF917523:WMG917558 WWB917523:WWC917558 T983059:U983094 JP983059:JQ983094 TL983059:TM983094 ADH983059:ADI983094 AND983059:ANE983094 AWZ983059:AXA983094 BGV983059:BGW983094 BQR983059:BQS983094 CAN983059:CAO983094 CKJ983059:CKK983094 CUF983059:CUG983094 DEB983059:DEC983094 DNX983059:DNY983094 DXT983059:DXU983094 EHP983059:EHQ983094 ERL983059:ERM983094 FBH983059:FBI983094 FLD983059:FLE983094 FUZ983059:FVA983094 GEV983059:GEW983094 GOR983059:GOS983094 GYN983059:GYO983094 HIJ983059:HIK983094 HSF983059:HSG983094 ICB983059:ICC983094 ILX983059:ILY983094 IVT983059:IVU983094 JFP983059:JFQ983094 JPL983059:JPM983094 JZH983059:JZI983094 KJD983059:KJE983094 KSZ983059:KTA983094 LCV983059:LCW983094 LMR983059:LMS983094 LWN983059:LWO983094 MGJ983059:MGK983094 MQF983059:MQG983094 NAB983059:NAC983094 NJX983059:NJY983094 NTT983059:NTU983094 ODP983059:ODQ983094 ONL983059:ONM983094 OXH983059:OXI983094 PHD983059:PHE983094 PQZ983059:PRA983094 QAV983059:QAW983094 QKR983059:QKS983094 QUN983059:QUO983094 REJ983059:REK983094 ROF983059:ROG983094 RYB983059:RYC983094 SHX983059:SHY983094 SRT983059:SRU983094 TBP983059:TBQ983094 TLL983059:TLM983094 TVH983059:TVI983094 UFD983059:UFE983094 UOZ983059:UPA983094 UYV983059:UYW983094 VIR983059:VIS983094 VSN983059:VSO983094 WCJ983059:WCK983094 WMF983059:WMG983094 WWB983059:WWC983094">
      <formula1>平成</formula1>
    </dataValidation>
    <dataValidation type="list" allowBlank="1" showInputMessage="1" showErrorMessage="1" sqref="AD19:AE54 JZ19:KA54 TV19:TW54 ADR19:ADS54 ANN19:ANO54 AXJ19:AXK54 BHF19:BHG54 BRB19:BRC54 CAX19:CAY54 CKT19:CKU54 CUP19:CUQ54 DEL19:DEM54 DOH19:DOI54 DYD19:DYE54 EHZ19:EIA54 ERV19:ERW54 FBR19:FBS54 FLN19:FLO54 FVJ19:FVK54 GFF19:GFG54 GPB19:GPC54 GYX19:GYY54 HIT19:HIU54 HSP19:HSQ54 ICL19:ICM54 IMH19:IMI54 IWD19:IWE54 JFZ19:JGA54 JPV19:JPW54 JZR19:JZS54 KJN19:KJO54 KTJ19:KTK54 LDF19:LDG54 LNB19:LNC54 LWX19:LWY54 MGT19:MGU54 MQP19:MQQ54 NAL19:NAM54 NKH19:NKI54 NUD19:NUE54 ODZ19:OEA54 ONV19:ONW54 OXR19:OXS54 PHN19:PHO54 PRJ19:PRK54 QBF19:QBG54 QLB19:QLC54 QUX19:QUY54 RET19:REU54 ROP19:ROQ54 RYL19:RYM54 SIH19:SII54 SSD19:SSE54 TBZ19:TCA54 TLV19:TLW54 TVR19:TVS54 UFN19:UFO54 UPJ19:UPK54 UZF19:UZG54 VJB19:VJC54 VSX19:VSY54 WCT19:WCU54 WMP19:WMQ54 WWL19:WWM54 AD65555:AE65590 JZ65555:KA65590 TV65555:TW65590 ADR65555:ADS65590 ANN65555:ANO65590 AXJ65555:AXK65590 BHF65555:BHG65590 BRB65555:BRC65590 CAX65555:CAY65590 CKT65555:CKU65590 CUP65555:CUQ65590 DEL65555:DEM65590 DOH65555:DOI65590 DYD65555:DYE65590 EHZ65555:EIA65590 ERV65555:ERW65590 FBR65555:FBS65590 FLN65555:FLO65590 FVJ65555:FVK65590 GFF65555:GFG65590 GPB65555:GPC65590 GYX65555:GYY65590 HIT65555:HIU65590 HSP65555:HSQ65590 ICL65555:ICM65590 IMH65555:IMI65590 IWD65555:IWE65590 JFZ65555:JGA65590 JPV65555:JPW65590 JZR65555:JZS65590 KJN65555:KJO65590 KTJ65555:KTK65590 LDF65555:LDG65590 LNB65555:LNC65590 LWX65555:LWY65590 MGT65555:MGU65590 MQP65555:MQQ65590 NAL65555:NAM65590 NKH65555:NKI65590 NUD65555:NUE65590 ODZ65555:OEA65590 ONV65555:ONW65590 OXR65555:OXS65590 PHN65555:PHO65590 PRJ65555:PRK65590 QBF65555:QBG65590 QLB65555:QLC65590 QUX65555:QUY65590 RET65555:REU65590 ROP65555:ROQ65590 RYL65555:RYM65590 SIH65555:SII65590 SSD65555:SSE65590 TBZ65555:TCA65590 TLV65555:TLW65590 TVR65555:TVS65590 UFN65555:UFO65590 UPJ65555:UPK65590 UZF65555:UZG65590 VJB65555:VJC65590 VSX65555:VSY65590 WCT65555:WCU65590 WMP65555:WMQ65590 WWL65555:WWM65590 AD131091:AE131126 JZ131091:KA131126 TV131091:TW131126 ADR131091:ADS131126 ANN131091:ANO131126 AXJ131091:AXK131126 BHF131091:BHG131126 BRB131091:BRC131126 CAX131091:CAY131126 CKT131091:CKU131126 CUP131091:CUQ131126 DEL131091:DEM131126 DOH131091:DOI131126 DYD131091:DYE131126 EHZ131091:EIA131126 ERV131091:ERW131126 FBR131091:FBS131126 FLN131091:FLO131126 FVJ131091:FVK131126 GFF131091:GFG131126 GPB131091:GPC131126 GYX131091:GYY131126 HIT131091:HIU131126 HSP131091:HSQ131126 ICL131091:ICM131126 IMH131091:IMI131126 IWD131091:IWE131126 JFZ131091:JGA131126 JPV131091:JPW131126 JZR131091:JZS131126 KJN131091:KJO131126 KTJ131091:KTK131126 LDF131091:LDG131126 LNB131091:LNC131126 LWX131091:LWY131126 MGT131091:MGU131126 MQP131091:MQQ131126 NAL131091:NAM131126 NKH131091:NKI131126 NUD131091:NUE131126 ODZ131091:OEA131126 ONV131091:ONW131126 OXR131091:OXS131126 PHN131091:PHO131126 PRJ131091:PRK131126 QBF131091:QBG131126 QLB131091:QLC131126 QUX131091:QUY131126 RET131091:REU131126 ROP131091:ROQ131126 RYL131091:RYM131126 SIH131091:SII131126 SSD131091:SSE131126 TBZ131091:TCA131126 TLV131091:TLW131126 TVR131091:TVS131126 UFN131091:UFO131126 UPJ131091:UPK131126 UZF131091:UZG131126 VJB131091:VJC131126 VSX131091:VSY131126 WCT131091:WCU131126 WMP131091:WMQ131126 WWL131091:WWM131126 AD196627:AE196662 JZ196627:KA196662 TV196627:TW196662 ADR196627:ADS196662 ANN196627:ANO196662 AXJ196627:AXK196662 BHF196627:BHG196662 BRB196627:BRC196662 CAX196627:CAY196662 CKT196627:CKU196662 CUP196627:CUQ196662 DEL196627:DEM196662 DOH196627:DOI196662 DYD196627:DYE196662 EHZ196627:EIA196662 ERV196627:ERW196662 FBR196627:FBS196662 FLN196627:FLO196662 FVJ196627:FVK196662 GFF196627:GFG196662 GPB196627:GPC196662 GYX196627:GYY196662 HIT196627:HIU196662 HSP196627:HSQ196662 ICL196627:ICM196662 IMH196627:IMI196662 IWD196627:IWE196662 JFZ196627:JGA196662 JPV196627:JPW196662 JZR196627:JZS196662 KJN196627:KJO196662 KTJ196627:KTK196662 LDF196627:LDG196662 LNB196627:LNC196662 LWX196627:LWY196662 MGT196627:MGU196662 MQP196627:MQQ196662 NAL196627:NAM196662 NKH196627:NKI196662 NUD196627:NUE196662 ODZ196627:OEA196662 ONV196627:ONW196662 OXR196627:OXS196662 PHN196627:PHO196662 PRJ196627:PRK196662 QBF196627:QBG196662 QLB196627:QLC196662 QUX196627:QUY196662 RET196627:REU196662 ROP196627:ROQ196662 RYL196627:RYM196662 SIH196627:SII196662 SSD196627:SSE196662 TBZ196627:TCA196662 TLV196627:TLW196662 TVR196627:TVS196662 UFN196627:UFO196662 UPJ196627:UPK196662 UZF196627:UZG196662 VJB196627:VJC196662 VSX196627:VSY196662 WCT196627:WCU196662 WMP196627:WMQ196662 WWL196627:WWM196662 AD262163:AE262198 JZ262163:KA262198 TV262163:TW262198 ADR262163:ADS262198 ANN262163:ANO262198 AXJ262163:AXK262198 BHF262163:BHG262198 BRB262163:BRC262198 CAX262163:CAY262198 CKT262163:CKU262198 CUP262163:CUQ262198 DEL262163:DEM262198 DOH262163:DOI262198 DYD262163:DYE262198 EHZ262163:EIA262198 ERV262163:ERW262198 FBR262163:FBS262198 FLN262163:FLO262198 FVJ262163:FVK262198 GFF262163:GFG262198 GPB262163:GPC262198 GYX262163:GYY262198 HIT262163:HIU262198 HSP262163:HSQ262198 ICL262163:ICM262198 IMH262163:IMI262198 IWD262163:IWE262198 JFZ262163:JGA262198 JPV262163:JPW262198 JZR262163:JZS262198 KJN262163:KJO262198 KTJ262163:KTK262198 LDF262163:LDG262198 LNB262163:LNC262198 LWX262163:LWY262198 MGT262163:MGU262198 MQP262163:MQQ262198 NAL262163:NAM262198 NKH262163:NKI262198 NUD262163:NUE262198 ODZ262163:OEA262198 ONV262163:ONW262198 OXR262163:OXS262198 PHN262163:PHO262198 PRJ262163:PRK262198 QBF262163:QBG262198 QLB262163:QLC262198 QUX262163:QUY262198 RET262163:REU262198 ROP262163:ROQ262198 RYL262163:RYM262198 SIH262163:SII262198 SSD262163:SSE262198 TBZ262163:TCA262198 TLV262163:TLW262198 TVR262163:TVS262198 UFN262163:UFO262198 UPJ262163:UPK262198 UZF262163:UZG262198 VJB262163:VJC262198 VSX262163:VSY262198 WCT262163:WCU262198 WMP262163:WMQ262198 WWL262163:WWM262198 AD327699:AE327734 JZ327699:KA327734 TV327699:TW327734 ADR327699:ADS327734 ANN327699:ANO327734 AXJ327699:AXK327734 BHF327699:BHG327734 BRB327699:BRC327734 CAX327699:CAY327734 CKT327699:CKU327734 CUP327699:CUQ327734 DEL327699:DEM327734 DOH327699:DOI327734 DYD327699:DYE327734 EHZ327699:EIA327734 ERV327699:ERW327734 FBR327699:FBS327734 FLN327699:FLO327734 FVJ327699:FVK327734 GFF327699:GFG327734 GPB327699:GPC327734 GYX327699:GYY327734 HIT327699:HIU327734 HSP327699:HSQ327734 ICL327699:ICM327734 IMH327699:IMI327734 IWD327699:IWE327734 JFZ327699:JGA327734 JPV327699:JPW327734 JZR327699:JZS327734 KJN327699:KJO327734 KTJ327699:KTK327734 LDF327699:LDG327734 LNB327699:LNC327734 LWX327699:LWY327734 MGT327699:MGU327734 MQP327699:MQQ327734 NAL327699:NAM327734 NKH327699:NKI327734 NUD327699:NUE327734 ODZ327699:OEA327734 ONV327699:ONW327734 OXR327699:OXS327734 PHN327699:PHO327734 PRJ327699:PRK327734 QBF327699:QBG327734 QLB327699:QLC327734 QUX327699:QUY327734 RET327699:REU327734 ROP327699:ROQ327734 RYL327699:RYM327734 SIH327699:SII327734 SSD327699:SSE327734 TBZ327699:TCA327734 TLV327699:TLW327734 TVR327699:TVS327734 UFN327699:UFO327734 UPJ327699:UPK327734 UZF327699:UZG327734 VJB327699:VJC327734 VSX327699:VSY327734 WCT327699:WCU327734 WMP327699:WMQ327734 WWL327699:WWM327734 AD393235:AE393270 JZ393235:KA393270 TV393235:TW393270 ADR393235:ADS393270 ANN393235:ANO393270 AXJ393235:AXK393270 BHF393235:BHG393270 BRB393235:BRC393270 CAX393235:CAY393270 CKT393235:CKU393270 CUP393235:CUQ393270 DEL393235:DEM393270 DOH393235:DOI393270 DYD393235:DYE393270 EHZ393235:EIA393270 ERV393235:ERW393270 FBR393235:FBS393270 FLN393235:FLO393270 FVJ393235:FVK393270 GFF393235:GFG393270 GPB393235:GPC393270 GYX393235:GYY393270 HIT393235:HIU393270 HSP393235:HSQ393270 ICL393235:ICM393270 IMH393235:IMI393270 IWD393235:IWE393270 JFZ393235:JGA393270 JPV393235:JPW393270 JZR393235:JZS393270 KJN393235:KJO393270 KTJ393235:KTK393270 LDF393235:LDG393270 LNB393235:LNC393270 LWX393235:LWY393270 MGT393235:MGU393270 MQP393235:MQQ393270 NAL393235:NAM393270 NKH393235:NKI393270 NUD393235:NUE393270 ODZ393235:OEA393270 ONV393235:ONW393270 OXR393235:OXS393270 PHN393235:PHO393270 PRJ393235:PRK393270 QBF393235:QBG393270 QLB393235:QLC393270 QUX393235:QUY393270 RET393235:REU393270 ROP393235:ROQ393270 RYL393235:RYM393270 SIH393235:SII393270 SSD393235:SSE393270 TBZ393235:TCA393270 TLV393235:TLW393270 TVR393235:TVS393270 UFN393235:UFO393270 UPJ393235:UPK393270 UZF393235:UZG393270 VJB393235:VJC393270 VSX393235:VSY393270 WCT393235:WCU393270 WMP393235:WMQ393270 WWL393235:WWM393270 AD458771:AE458806 JZ458771:KA458806 TV458771:TW458806 ADR458771:ADS458806 ANN458771:ANO458806 AXJ458771:AXK458806 BHF458771:BHG458806 BRB458771:BRC458806 CAX458771:CAY458806 CKT458771:CKU458806 CUP458771:CUQ458806 DEL458771:DEM458806 DOH458771:DOI458806 DYD458771:DYE458806 EHZ458771:EIA458806 ERV458771:ERW458806 FBR458771:FBS458806 FLN458771:FLO458806 FVJ458771:FVK458806 GFF458771:GFG458806 GPB458771:GPC458806 GYX458771:GYY458806 HIT458771:HIU458806 HSP458771:HSQ458806 ICL458771:ICM458806 IMH458771:IMI458806 IWD458771:IWE458806 JFZ458771:JGA458806 JPV458771:JPW458806 JZR458771:JZS458806 KJN458771:KJO458806 KTJ458771:KTK458806 LDF458771:LDG458806 LNB458771:LNC458806 LWX458771:LWY458806 MGT458771:MGU458806 MQP458771:MQQ458806 NAL458771:NAM458806 NKH458771:NKI458806 NUD458771:NUE458806 ODZ458771:OEA458806 ONV458771:ONW458806 OXR458771:OXS458806 PHN458771:PHO458806 PRJ458771:PRK458806 QBF458771:QBG458806 QLB458771:QLC458806 QUX458771:QUY458806 RET458771:REU458806 ROP458771:ROQ458806 RYL458771:RYM458806 SIH458771:SII458806 SSD458771:SSE458806 TBZ458771:TCA458806 TLV458771:TLW458806 TVR458771:TVS458806 UFN458771:UFO458806 UPJ458771:UPK458806 UZF458771:UZG458806 VJB458771:VJC458806 VSX458771:VSY458806 WCT458771:WCU458806 WMP458771:WMQ458806 WWL458771:WWM458806 AD524307:AE524342 JZ524307:KA524342 TV524307:TW524342 ADR524307:ADS524342 ANN524307:ANO524342 AXJ524307:AXK524342 BHF524307:BHG524342 BRB524307:BRC524342 CAX524307:CAY524342 CKT524307:CKU524342 CUP524307:CUQ524342 DEL524307:DEM524342 DOH524307:DOI524342 DYD524307:DYE524342 EHZ524307:EIA524342 ERV524307:ERW524342 FBR524307:FBS524342 FLN524307:FLO524342 FVJ524307:FVK524342 GFF524307:GFG524342 GPB524307:GPC524342 GYX524307:GYY524342 HIT524307:HIU524342 HSP524307:HSQ524342 ICL524307:ICM524342 IMH524307:IMI524342 IWD524307:IWE524342 JFZ524307:JGA524342 JPV524307:JPW524342 JZR524307:JZS524342 KJN524307:KJO524342 KTJ524307:KTK524342 LDF524307:LDG524342 LNB524307:LNC524342 LWX524307:LWY524342 MGT524307:MGU524342 MQP524307:MQQ524342 NAL524307:NAM524342 NKH524307:NKI524342 NUD524307:NUE524342 ODZ524307:OEA524342 ONV524307:ONW524342 OXR524307:OXS524342 PHN524307:PHO524342 PRJ524307:PRK524342 QBF524307:QBG524342 QLB524307:QLC524342 QUX524307:QUY524342 RET524307:REU524342 ROP524307:ROQ524342 RYL524307:RYM524342 SIH524307:SII524342 SSD524307:SSE524342 TBZ524307:TCA524342 TLV524307:TLW524342 TVR524307:TVS524342 UFN524307:UFO524342 UPJ524307:UPK524342 UZF524307:UZG524342 VJB524307:VJC524342 VSX524307:VSY524342 WCT524307:WCU524342 WMP524307:WMQ524342 WWL524307:WWM524342 AD589843:AE589878 JZ589843:KA589878 TV589843:TW589878 ADR589843:ADS589878 ANN589843:ANO589878 AXJ589843:AXK589878 BHF589843:BHG589878 BRB589843:BRC589878 CAX589843:CAY589878 CKT589843:CKU589878 CUP589843:CUQ589878 DEL589843:DEM589878 DOH589843:DOI589878 DYD589843:DYE589878 EHZ589843:EIA589878 ERV589843:ERW589878 FBR589843:FBS589878 FLN589843:FLO589878 FVJ589843:FVK589878 GFF589843:GFG589878 GPB589843:GPC589878 GYX589843:GYY589878 HIT589843:HIU589878 HSP589843:HSQ589878 ICL589843:ICM589878 IMH589843:IMI589878 IWD589843:IWE589878 JFZ589843:JGA589878 JPV589843:JPW589878 JZR589843:JZS589878 KJN589843:KJO589878 KTJ589843:KTK589878 LDF589843:LDG589878 LNB589843:LNC589878 LWX589843:LWY589878 MGT589843:MGU589878 MQP589843:MQQ589878 NAL589843:NAM589878 NKH589843:NKI589878 NUD589843:NUE589878 ODZ589843:OEA589878 ONV589843:ONW589878 OXR589843:OXS589878 PHN589843:PHO589878 PRJ589843:PRK589878 QBF589843:QBG589878 QLB589843:QLC589878 QUX589843:QUY589878 RET589843:REU589878 ROP589843:ROQ589878 RYL589843:RYM589878 SIH589843:SII589878 SSD589843:SSE589878 TBZ589843:TCA589878 TLV589843:TLW589878 TVR589843:TVS589878 UFN589843:UFO589878 UPJ589843:UPK589878 UZF589843:UZG589878 VJB589843:VJC589878 VSX589843:VSY589878 WCT589843:WCU589878 WMP589843:WMQ589878 WWL589843:WWM589878 AD655379:AE655414 JZ655379:KA655414 TV655379:TW655414 ADR655379:ADS655414 ANN655379:ANO655414 AXJ655379:AXK655414 BHF655379:BHG655414 BRB655379:BRC655414 CAX655379:CAY655414 CKT655379:CKU655414 CUP655379:CUQ655414 DEL655379:DEM655414 DOH655379:DOI655414 DYD655379:DYE655414 EHZ655379:EIA655414 ERV655379:ERW655414 FBR655379:FBS655414 FLN655379:FLO655414 FVJ655379:FVK655414 GFF655379:GFG655414 GPB655379:GPC655414 GYX655379:GYY655414 HIT655379:HIU655414 HSP655379:HSQ655414 ICL655379:ICM655414 IMH655379:IMI655414 IWD655379:IWE655414 JFZ655379:JGA655414 JPV655379:JPW655414 JZR655379:JZS655414 KJN655379:KJO655414 KTJ655379:KTK655414 LDF655379:LDG655414 LNB655379:LNC655414 LWX655379:LWY655414 MGT655379:MGU655414 MQP655379:MQQ655414 NAL655379:NAM655414 NKH655379:NKI655414 NUD655379:NUE655414 ODZ655379:OEA655414 ONV655379:ONW655414 OXR655379:OXS655414 PHN655379:PHO655414 PRJ655379:PRK655414 QBF655379:QBG655414 QLB655379:QLC655414 QUX655379:QUY655414 RET655379:REU655414 ROP655379:ROQ655414 RYL655379:RYM655414 SIH655379:SII655414 SSD655379:SSE655414 TBZ655379:TCA655414 TLV655379:TLW655414 TVR655379:TVS655414 UFN655379:UFO655414 UPJ655379:UPK655414 UZF655379:UZG655414 VJB655379:VJC655414 VSX655379:VSY655414 WCT655379:WCU655414 WMP655379:WMQ655414 WWL655379:WWM655414 AD720915:AE720950 JZ720915:KA720950 TV720915:TW720950 ADR720915:ADS720950 ANN720915:ANO720950 AXJ720915:AXK720950 BHF720915:BHG720950 BRB720915:BRC720950 CAX720915:CAY720950 CKT720915:CKU720950 CUP720915:CUQ720950 DEL720915:DEM720950 DOH720915:DOI720950 DYD720915:DYE720950 EHZ720915:EIA720950 ERV720915:ERW720950 FBR720915:FBS720950 FLN720915:FLO720950 FVJ720915:FVK720950 GFF720915:GFG720950 GPB720915:GPC720950 GYX720915:GYY720950 HIT720915:HIU720950 HSP720915:HSQ720950 ICL720915:ICM720950 IMH720915:IMI720950 IWD720915:IWE720950 JFZ720915:JGA720950 JPV720915:JPW720950 JZR720915:JZS720950 KJN720915:KJO720950 KTJ720915:KTK720950 LDF720915:LDG720950 LNB720915:LNC720950 LWX720915:LWY720950 MGT720915:MGU720950 MQP720915:MQQ720950 NAL720915:NAM720950 NKH720915:NKI720950 NUD720915:NUE720950 ODZ720915:OEA720950 ONV720915:ONW720950 OXR720915:OXS720950 PHN720915:PHO720950 PRJ720915:PRK720950 QBF720915:QBG720950 QLB720915:QLC720950 QUX720915:QUY720950 RET720915:REU720950 ROP720915:ROQ720950 RYL720915:RYM720950 SIH720915:SII720950 SSD720915:SSE720950 TBZ720915:TCA720950 TLV720915:TLW720950 TVR720915:TVS720950 UFN720915:UFO720950 UPJ720915:UPK720950 UZF720915:UZG720950 VJB720915:VJC720950 VSX720915:VSY720950 WCT720915:WCU720950 WMP720915:WMQ720950 WWL720915:WWM720950 AD786451:AE786486 JZ786451:KA786486 TV786451:TW786486 ADR786451:ADS786486 ANN786451:ANO786486 AXJ786451:AXK786486 BHF786451:BHG786486 BRB786451:BRC786486 CAX786451:CAY786486 CKT786451:CKU786486 CUP786451:CUQ786486 DEL786451:DEM786486 DOH786451:DOI786486 DYD786451:DYE786486 EHZ786451:EIA786486 ERV786451:ERW786486 FBR786451:FBS786486 FLN786451:FLO786486 FVJ786451:FVK786486 GFF786451:GFG786486 GPB786451:GPC786486 GYX786451:GYY786486 HIT786451:HIU786486 HSP786451:HSQ786486 ICL786451:ICM786486 IMH786451:IMI786486 IWD786451:IWE786486 JFZ786451:JGA786486 JPV786451:JPW786486 JZR786451:JZS786486 KJN786451:KJO786486 KTJ786451:KTK786486 LDF786451:LDG786486 LNB786451:LNC786486 LWX786451:LWY786486 MGT786451:MGU786486 MQP786451:MQQ786486 NAL786451:NAM786486 NKH786451:NKI786486 NUD786451:NUE786486 ODZ786451:OEA786486 ONV786451:ONW786486 OXR786451:OXS786486 PHN786451:PHO786486 PRJ786451:PRK786486 QBF786451:QBG786486 QLB786451:QLC786486 QUX786451:QUY786486 RET786451:REU786486 ROP786451:ROQ786486 RYL786451:RYM786486 SIH786451:SII786486 SSD786451:SSE786486 TBZ786451:TCA786486 TLV786451:TLW786486 TVR786451:TVS786486 UFN786451:UFO786486 UPJ786451:UPK786486 UZF786451:UZG786486 VJB786451:VJC786486 VSX786451:VSY786486 WCT786451:WCU786486 WMP786451:WMQ786486 WWL786451:WWM786486 AD851987:AE852022 JZ851987:KA852022 TV851987:TW852022 ADR851987:ADS852022 ANN851987:ANO852022 AXJ851987:AXK852022 BHF851987:BHG852022 BRB851987:BRC852022 CAX851987:CAY852022 CKT851987:CKU852022 CUP851987:CUQ852022 DEL851987:DEM852022 DOH851987:DOI852022 DYD851987:DYE852022 EHZ851987:EIA852022 ERV851987:ERW852022 FBR851987:FBS852022 FLN851987:FLO852022 FVJ851987:FVK852022 GFF851987:GFG852022 GPB851987:GPC852022 GYX851987:GYY852022 HIT851987:HIU852022 HSP851987:HSQ852022 ICL851987:ICM852022 IMH851987:IMI852022 IWD851987:IWE852022 JFZ851987:JGA852022 JPV851987:JPW852022 JZR851987:JZS852022 KJN851987:KJO852022 KTJ851987:KTK852022 LDF851987:LDG852022 LNB851987:LNC852022 LWX851987:LWY852022 MGT851987:MGU852022 MQP851987:MQQ852022 NAL851987:NAM852022 NKH851987:NKI852022 NUD851987:NUE852022 ODZ851987:OEA852022 ONV851987:ONW852022 OXR851987:OXS852022 PHN851987:PHO852022 PRJ851987:PRK852022 QBF851987:QBG852022 QLB851987:QLC852022 QUX851987:QUY852022 RET851987:REU852022 ROP851987:ROQ852022 RYL851987:RYM852022 SIH851987:SII852022 SSD851987:SSE852022 TBZ851987:TCA852022 TLV851987:TLW852022 TVR851987:TVS852022 UFN851987:UFO852022 UPJ851987:UPK852022 UZF851987:UZG852022 VJB851987:VJC852022 VSX851987:VSY852022 WCT851987:WCU852022 WMP851987:WMQ852022 WWL851987:WWM852022 AD917523:AE917558 JZ917523:KA917558 TV917523:TW917558 ADR917523:ADS917558 ANN917523:ANO917558 AXJ917523:AXK917558 BHF917523:BHG917558 BRB917523:BRC917558 CAX917523:CAY917558 CKT917523:CKU917558 CUP917523:CUQ917558 DEL917523:DEM917558 DOH917523:DOI917558 DYD917523:DYE917558 EHZ917523:EIA917558 ERV917523:ERW917558 FBR917523:FBS917558 FLN917523:FLO917558 FVJ917523:FVK917558 GFF917523:GFG917558 GPB917523:GPC917558 GYX917523:GYY917558 HIT917523:HIU917558 HSP917523:HSQ917558 ICL917523:ICM917558 IMH917523:IMI917558 IWD917523:IWE917558 JFZ917523:JGA917558 JPV917523:JPW917558 JZR917523:JZS917558 KJN917523:KJO917558 KTJ917523:KTK917558 LDF917523:LDG917558 LNB917523:LNC917558 LWX917523:LWY917558 MGT917523:MGU917558 MQP917523:MQQ917558 NAL917523:NAM917558 NKH917523:NKI917558 NUD917523:NUE917558 ODZ917523:OEA917558 ONV917523:ONW917558 OXR917523:OXS917558 PHN917523:PHO917558 PRJ917523:PRK917558 QBF917523:QBG917558 QLB917523:QLC917558 QUX917523:QUY917558 RET917523:REU917558 ROP917523:ROQ917558 RYL917523:RYM917558 SIH917523:SII917558 SSD917523:SSE917558 TBZ917523:TCA917558 TLV917523:TLW917558 TVR917523:TVS917558 UFN917523:UFO917558 UPJ917523:UPK917558 UZF917523:UZG917558 VJB917523:VJC917558 VSX917523:VSY917558 WCT917523:WCU917558 WMP917523:WMQ917558 WWL917523:WWM917558 AD983059:AE983094 JZ983059:KA983094 TV983059:TW983094 ADR983059:ADS983094 ANN983059:ANO983094 AXJ983059:AXK983094 BHF983059:BHG983094 BRB983059:BRC983094 CAX983059:CAY983094 CKT983059:CKU983094 CUP983059:CUQ983094 DEL983059:DEM983094 DOH983059:DOI983094 DYD983059:DYE983094 EHZ983059:EIA983094 ERV983059:ERW983094 FBR983059:FBS983094 FLN983059:FLO983094 FVJ983059:FVK983094 GFF983059:GFG983094 GPB983059:GPC983094 GYX983059:GYY983094 HIT983059:HIU983094 HSP983059:HSQ983094 ICL983059:ICM983094 IMH983059:IMI983094 IWD983059:IWE983094 JFZ983059:JGA983094 JPV983059:JPW983094 JZR983059:JZS983094 KJN983059:KJO983094 KTJ983059:KTK983094 LDF983059:LDG983094 LNB983059:LNC983094 LWX983059:LWY983094 MGT983059:MGU983094 MQP983059:MQQ983094 NAL983059:NAM983094 NKH983059:NKI983094 NUD983059:NUE983094 ODZ983059:OEA983094 ONV983059:ONW983094 OXR983059:OXS983094 PHN983059:PHO983094 PRJ983059:PRK983094 QBF983059:QBG983094 QLB983059:QLC983094 QUX983059:QUY983094 RET983059:REU983094 ROP983059:ROQ983094 RYL983059:RYM983094 SIH983059:SII983094 SSD983059:SSE983094 TBZ983059:TCA983094 TLV983059:TLW983094 TVR983059:TVS983094 UFN983059:UFO983094 UPJ983059:UPK983094 UZF983059:UZG983094 VJB983059:VJC983094 VSX983059:VSY983094 WCT983059:WCU983094 WMP983059:WMQ983094 WWL983059:WWM983094">
      <formula1>学年</formula1>
    </dataValidation>
    <dataValidation type="list" allowBlank="1" showInputMessage="1" showErrorMessage="1" sqref="C19:D54 IY19:IZ54 SU19:SV54 ACQ19:ACR54 AMM19:AMN54 AWI19:AWJ54 BGE19:BGF54 BQA19:BQB54 BZW19:BZX54 CJS19:CJT54 CTO19:CTP54 DDK19:DDL54 DNG19:DNH54 DXC19:DXD54 EGY19:EGZ54 EQU19:EQV54 FAQ19:FAR54 FKM19:FKN54 FUI19:FUJ54 GEE19:GEF54 GOA19:GOB54 GXW19:GXX54 HHS19:HHT54 HRO19:HRP54 IBK19:IBL54 ILG19:ILH54 IVC19:IVD54 JEY19:JEZ54 JOU19:JOV54 JYQ19:JYR54 KIM19:KIN54 KSI19:KSJ54 LCE19:LCF54 LMA19:LMB54 LVW19:LVX54 MFS19:MFT54 MPO19:MPP54 MZK19:MZL54 NJG19:NJH54 NTC19:NTD54 OCY19:OCZ54 OMU19:OMV54 OWQ19:OWR54 PGM19:PGN54 PQI19:PQJ54 QAE19:QAF54 QKA19:QKB54 QTW19:QTX54 RDS19:RDT54 RNO19:RNP54 RXK19:RXL54 SHG19:SHH54 SRC19:SRD54 TAY19:TAZ54 TKU19:TKV54 TUQ19:TUR54 UEM19:UEN54 UOI19:UOJ54 UYE19:UYF54 VIA19:VIB54 VRW19:VRX54 WBS19:WBT54 WLO19:WLP54 WVK19:WVL54 C65555:D65590 IY65555:IZ65590 SU65555:SV65590 ACQ65555:ACR65590 AMM65555:AMN65590 AWI65555:AWJ65590 BGE65555:BGF65590 BQA65555:BQB65590 BZW65555:BZX65590 CJS65555:CJT65590 CTO65555:CTP65590 DDK65555:DDL65590 DNG65555:DNH65590 DXC65555:DXD65590 EGY65555:EGZ65590 EQU65555:EQV65590 FAQ65555:FAR65590 FKM65555:FKN65590 FUI65555:FUJ65590 GEE65555:GEF65590 GOA65555:GOB65590 GXW65555:GXX65590 HHS65555:HHT65590 HRO65555:HRP65590 IBK65555:IBL65590 ILG65555:ILH65590 IVC65555:IVD65590 JEY65555:JEZ65590 JOU65555:JOV65590 JYQ65555:JYR65590 KIM65555:KIN65590 KSI65555:KSJ65590 LCE65555:LCF65590 LMA65555:LMB65590 LVW65555:LVX65590 MFS65555:MFT65590 MPO65555:MPP65590 MZK65555:MZL65590 NJG65555:NJH65590 NTC65555:NTD65590 OCY65555:OCZ65590 OMU65555:OMV65590 OWQ65555:OWR65590 PGM65555:PGN65590 PQI65555:PQJ65590 QAE65555:QAF65590 QKA65555:QKB65590 QTW65555:QTX65590 RDS65555:RDT65590 RNO65555:RNP65590 RXK65555:RXL65590 SHG65555:SHH65590 SRC65555:SRD65590 TAY65555:TAZ65590 TKU65555:TKV65590 TUQ65555:TUR65590 UEM65555:UEN65590 UOI65555:UOJ65590 UYE65555:UYF65590 VIA65555:VIB65590 VRW65555:VRX65590 WBS65555:WBT65590 WLO65555:WLP65590 WVK65555:WVL65590 C131091:D131126 IY131091:IZ131126 SU131091:SV131126 ACQ131091:ACR131126 AMM131091:AMN131126 AWI131091:AWJ131126 BGE131091:BGF131126 BQA131091:BQB131126 BZW131091:BZX131126 CJS131091:CJT131126 CTO131091:CTP131126 DDK131091:DDL131126 DNG131091:DNH131126 DXC131091:DXD131126 EGY131091:EGZ131126 EQU131091:EQV131126 FAQ131091:FAR131126 FKM131091:FKN131126 FUI131091:FUJ131126 GEE131091:GEF131126 GOA131091:GOB131126 GXW131091:GXX131126 HHS131091:HHT131126 HRO131091:HRP131126 IBK131091:IBL131126 ILG131091:ILH131126 IVC131091:IVD131126 JEY131091:JEZ131126 JOU131091:JOV131126 JYQ131091:JYR131126 KIM131091:KIN131126 KSI131091:KSJ131126 LCE131091:LCF131126 LMA131091:LMB131126 LVW131091:LVX131126 MFS131091:MFT131126 MPO131091:MPP131126 MZK131091:MZL131126 NJG131091:NJH131126 NTC131091:NTD131126 OCY131091:OCZ131126 OMU131091:OMV131126 OWQ131091:OWR131126 PGM131091:PGN131126 PQI131091:PQJ131126 QAE131091:QAF131126 QKA131091:QKB131126 QTW131091:QTX131126 RDS131091:RDT131126 RNO131091:RNP131126 RXK131091:RXL131126 SHG131091:SHH131126 SRC131091:SRD131126 TAY131091:TAZ131126 TKU131091:TKV131126 TUQ131091:TUR131126 UEM131091:UEN131126 UOI131091:UOJ131126 UYE131091:UYF131126 VIA131091:VIB131126 VRW131091:VRX131126 WBS131091:WBT131126 WLO131091:WLP131126 WVK131091:WVL131126 C196627:D196662 IY196627:IZ196662 SU196627:SV196662 ACQ196627:ACR196662 AMM196627:AMN196662 AWI196627:AWJ196662 BGE196627:BGF196662 BQA196627:BQB196662 BZW196627:BZX196662 CJS196627:CJT196662 CTO196627:CTP196662 DDK196627:DDL196662 DNG196627:DNH196662 DXC196627:DXD196662 EGY196627:EGZ196662 EQU196627:EQV196662 FAQ196627:FAR196662 FKM196627:FKN196662 FUI196627:FUJ196662 GEE196627:GEF196662 GOA196627:GOB196662 GXW196627:GXX196662 HHS196627:HHT196662 HRO196627:HRP196662 IBK196627:IBL196662 ILG196627:ILH196662 IVC196627:IVD196662 JEY196627:JEZ196662 JOU196627:JOV196662 JYQ196627:JYR196662 KIM196627:KIN196662 KSI196627:KSJ196662 LCE196627:LCF196662 LMA196627:LMB196662 LVW196627:LVX196662 MFS196627:MFT196662 MPO196627:MPP196662 MZK196627:MZL196662 NJG196627:NJH196662 NTC196627:NTD196662 OCY196627:OCZ196662 OMU196627:OMV196662 OWQ196627:OWR196662 PGM196627:PGN196662 PQI196627:PQJ196662 QAE196627:QAF196662 QKA196627:QKB196662 QTW196627:QTX196662 RDS196627:RDT196662 RNO196627:RNP196662 RXK196627:RXL196662 SHG196627:SHH196662 SRC196627:SRD196662 TAY196627:TAZ196662 TKU196627:TKV196662 TUQ196627:TUR196662 UEM196627:UEN196662 UOI196627:UOJ196662 UYE196627:UYF196662 VIA196627:VIB196662 VRW196627:VRX196662 WBS196627:WBT196662 WLO196627:WLP196662 WVK196627:WVL196662 C262163:D262198 IY262163:IZ262198 SU262163:SV262198 ACQ262163:ACR262198 AMM262163:AMN262198 AWI262163:AWJ262198 BGE262163:BGF262198 BQA262163:BQB262198 BZW262163:BZX262198 CJS262163:CJT262198 CTO262163:CTP262198 DDK262163:DDL262198 DNG262163:DNH262198 DXC262163:DXD262198 EGY262163:EGZ262198 EQU262163:EQV262198 FAQ262163:FAR262198 FKM262163:FKN262198 FUI262163:FUJ262198 GEE262163:GEF262198 GOA262163:GOB262198 GXW262163:GXX262198 HHS262163:HHT262198 HRO262163:HRP262198 IBK262163:IBL262198 ILG262163:ILH262198 IVC262163:IVD262198 JEY262163:JEZ262198 JOU262163:JOV262198 JYQ262163:JYR262198 KIM262163:KIN262198 KSI262163:KSJ262198 LCE262163:LCF262198 LMA262163:LMB262198 LVW262163:LVX262198 MFS262163:MFT262198 MPO262163:MPP262198 MZK262163:MZL262198 NJG262163:NJH262198 NTC262163:NTD262198 OCY262163:OCZ262198 OMU262163:OMV262198 OWQ262163:OWR262198 PGM262163:PGN262198 PQI262163:PQJ262198 QAE262163:QAF262198 QKA262163:QKB262198 QTW262163:QTX262198 RDS262163:RDT262198 RNO262163:RNP262198 RXK262163:RXL262198 SHG262163:SHH262198 SRC262163:SRD262198 TAY262163:TAZ262198 TKU262163:TKV262198 TUQ262163:TUR262198 UEM262163:UEN262198 UOI262163:UOJ262198 UYE262163:UYF262198 VIA262163:VIB262198 VRW262163:VRX262198 WBS262163:WBT262198 WLO262163:WLP262198 WVK262163:WVL262198 C327699:D327734 IY327699:IZ327734 SU327699:SV327734 ACQ327699:ACR327734 AMM327699:AMN327734 AWI327699:AWJ327734 BGE327699:BGF327734 BQA327699:BQB327734 BZW327699:BZX327734 CJS327699:CJT327734 CTO327699:CTP327734 DDK327699:DDL327734 DNG327699:DNH327734 DXC327699:DXD327734 EGY327699:EGZ327734 EQU327699:EQV327734 FAQ327699:FAR327734 FKM327699:FKN327734 FUI327699:FUJ327734 GEE327699:GEF327734 GOA327699:GOB327734 GXW327699:GXX327734 HHS327699:HHT327734 HRO327699:HRP327734 IBK327699:IBL327734 ILG327699:ILH327734 IVC327699:IVD327734 JEY327699:JEZ327734 JOU327699:JOV327734 JYQ327699:JYR327734 KIM327699:KIN327734 KSI327699:KSJ327734 LCE327699:LCF327734 LMA327699:LMB327734 LVW327699:LVX327734 MFS327699:MFT327734 MPO327699:MPP327734 MZK327699:MZL327734 NJG327699:NJH327734 NTC327699:NTD327734 OCY327699:OCZ327734 OMU327699:OMV327734 OWQ327699:OWR327734 PGM327699:PGN327734 PQI327699:PQJ327734 QAE327699:QAF327734 QKA327699:QKB327734 QTW327699:QTX327734 RDS327699:RDT327734 RNO327699:RNP327734 RXK327699:RXL327734 SHG327699:SHH327734 SRC327699:SRD327734 TAY327699:TAZ327734 TKU327699:TKV327734 TUQ327699:TUR327734 UEM327699:UEN327734 UOI327699:UOJ327734 UYE327699:UYF327734 VIA327699:VIB327734 VRW327699:VRX327734 WBS327699:WBT327734 WLO327699:WLP327734 WVK327699:WVL327734 C393235:D393270 IY393235:IZ393270 SU393235:SV393270 ACQ393235:ACR393270 AMM393235:AMN393270 AWI393235:AWJ393270 BGE393235:BGF393270 BQA393235:BQB393270 BZW393235:BZX393270 CJS393235:CJT393270 CTO393235:CTP393270 DDK393235:DDL393270 DNG393235:DNH393270 DXC393235:DXD393270 EGY393235:EGZ393270 EQU393235:EQV393270 FAQ393235:FAR393270 FKM393235:FKN393270 FUI393235:FUJ393270 GEE393235:GEF393270 GOA393235:GOB393270 GXW393235:GXX393270 HHS393235:HHT393270 HRO393235:HRP393270 IBK393235:IBL393270 ILG393235:ILH393270 IVC393235:IVD393270 JEY393235:JEZ393270 JOU393235:JOV393270 JYQ393235:JYR393270 KIM393235:KIN393270 KSI393235:KSJ393270 LCE393235:LCF393270 LMA393235:LMB393270 LVW393235:LVX393270 MFS393235:MFT393270 MPO393235:MPP393270 MZK393235:MZL393270 NJG393235:NJH393270 NTC393235:NTD393270 OCY393235:OCZ393270 OMU393235:OMV393270 OWQ393235:OWR393270 PGM393235:PGN393270 PQI393235:PQJ393270 QAE393235:QAF393270 QKA393235:QKB393270 QTW393235:QTX393270 RDS393235:RDT393270 RNO393235:RNP393270 RXK393235:RXL393270 SHG393235:SHH393270 SRC393235:SRD393270 TAY393235:TAZ393270 TKU393235:TKV393270 TUQ393235:TUR393270 UEM393235:UEN393270 UOI393235:UOJ393270 UYE393235:UYF393270 VIA393235:VIB393270 VRW393235:VRX393270 WBS393235:WBT393270 WLO393235:WLP393270 WVK393235:WVL393270 C458771:D458806 IY458771:IZ458806 SU458771:SV458806 ACQ458771:ACR458806 AMM458771:AMN458806 AWI458771:AWJ458806 BGE458771:BGF458806 BQA458771:BQB458806 BZW458771:BZX458806 CJS458771:CJT458806 CTO458771:CTP458806 DDK458771:DDL458806 DNG458771:DNH458806 DXC458771:DXD458806 EGY458771:EGZ458806 EQU458771:EQV458806 FAQ458771:FAR458806 FKM458771:FKN458806 FUI458771:FUJ458806 GEE458771:GEF458806 GOA458771:GOB458806 GXW458771:GXX458806 HHS458771:HHT458806 HRO458771:HRP458806 IBK458771:IBL458806 ILG458771:ILH458806 IVC458771:IVD458806 JEY458771:JEZ458806 JOU458771:JOV458806 JYQ458771:JYR458806 KIM458771:KIN458806 KSI458771:KSJ458806 LCE458771:LCF458806 LMA458771:LMB458806 LVW458771:LVX458806 MFS458771:MFT458806 MPO458771:MPP458806 MZK458771:MZL458806 NJG458771:NJH458806 NTC458771:NTD458806 OCY458771:OCZ458806 OMU458771:OMV458806 OWQ458771:OWR458806 PGM458771:PGN458806 PQI458771:PQJ458806 QAE458771:QAF458806 QKA458771:QKB458806 QTW458771:QTX458806 RDS458771:RDT458806 RNO458771:RNP458806 RXK458771:RXL458806 SHG458771:SHH458806 SRC458771:SRD458806 TAY458771:TAZ458806 TKU458771:TKV458806 TUQ458771:TUR458806 UEM458771:UEN458806 UOI458771:UOJ458806 UYE458771:UYF458806 VIA458771:VIB458806 VRW458771:VRX458806 WBS458771:WBT458806 WLO458771:WLP458806 WVK458771:WVL458806 C524307:D524342 IY524307:IZ524342 SU524307:SV524342 ACQ524307:ACR524342 AMM524307:AMN524342 AWI524307:AWJ524342 BGE524307:BGF524342 BQA524307:BQB524342 BZW524307:BZX524342 CJS524307:CJT524342 CTO524307:CTP524342 DDK524307:DDL524342 DNG524307:DNH524342 DXC524307:DXD524342 EGY524307:EGZ524342 EQU524307:EQV524342 FAQ524307:FAR524342 FKM524307:FKN524342 FUI524307:FUJ524342 GEE524307:GEF524342 GOA524307:GOB524342 GXW524307:GXX524342 HHS524307:HHT524342 HRO524307:HRP524342 IBK524307:IBL524342 ILG524307:ILH524342 IVC524307:IVD524342 JEY524307:JEZ524342 JOU524307:JOV524342 JYQ524307:JYR524342 KIM524307:KIN524342 KSI524307:KSJ524342 LCE524307:LCF524342 LMA524307:LMB524342 LVW524307:LVX524342 MFS524307:MFT524342 MPO524307:MPP524342 MZK524307:MZL524342 NJG524307:NJH524342 NTC524307:NTD524342 OCY524307:OCZ524342 OMU524307:OMV524342 OWQ524307:OWR524342 PGM524307:PGN524342 PQI524307:PQJ524342 QAE524307:QAF524342 QKA524307:QKB524342 QTW524307:QTX524342 RDS524307:RDT524342 RNO524307:RNP524342 RXK524307:RXL524342 SHG524307:SHH524342 SRC524307:SRD524342 TAY524307:TAZ524342 TKU524307:TKV524342 TUQ524307:TUR524342 UEM524307:UEN524342 UOI524307:UOJ524342 UYE524307:UYF524342 VIA524307:VIB524342 VRW524307:VRX524342 WBS524307:WBT524342 WLO524307:WLP524342 WVK524307:WVL524342 C589843:D589878 IY589843:IZ589878 SU589843:SV589878 ACQ589843:ACR589878 AMM589843:AMN589878 AWI589843:AWJ589878 BGE589843:BGF589878 BQA589843:BQB589878 BZW589843:BZX589878 CJS589843:CJT589878 CTO589843:CTP589878 DDK589843:DDL589878 DNG589843:DNH589878 DXC589843:DXD589878 EGY589843:EGZ589878 EQU589843:EQV589878 FAQ589843:FAR589878 FKM589843:FKN589878 FUI589843:FUJ589878 GEE589843:GEF589878 GOA589843:GOB589878 GXW589843:GXX589878 HHS589843:HHT589878 HRO589843:HRP589878 IBK589843:IBL589878 ILG589843:ILH589878 IVC589843:IVD589878 JEY589843:JEZ589878 JOU589843:JOV589878 JYQ589843:JYR589878 KIM589843:KIN589878 KSI589843:KSJ589878 LCE589843:LCF589878 LMA589843:LMB589878 LVW589843:LVX589878 MFS589843:MFT589878 MPO589843:MPP589878 MZK589843:MZL589878 NJG589843:NJH589878 NTC589843:NTD589878 OCY589843:OCZ589878 OMU589843:OMV589878 OWQ589843:OWR589878 PGM589843:PGN589878 PQI589843:PQJ589878 QAE589843:QAF589878 QKA589843:QKB589878 QTW589843:QTX589878 RDS589843:RDT589878 RNO589843:RNP589878 RXK589843:RXL589878 SHG589843:SHH589878 SRC589843:SRD589878 TAY589843:TAZ589878 TKU589843:TKV589878 TUQ589843:TUR589878 UEM589843:UEN589878 UOI589843:UOJ589878 UYE589843:UYF589878 VIA589843:VIB589878 VRW589843:VRX589878 WBS589843:WBT589878 WLO589843:WLP589878 WVK589843:WVL589878 C655379:D655414 IY655379:IZ655414 SU655379:SV655414 ACQ655379:ACR655414 AMM655379:AMN655414 AWI655379:AWJ655414 BGE655379:BGF655414 BQA655379:BQB655414 BZW655379:BZX655414 CJS655379:CJT655414 CTO655379:CTP655414 DDK655379:DDL655414 DNG655379:DNH655414 DXC655379:DXD655414 EGY655379:EGZ655414 EQU655379:EQV655414 FAQ655379:FAR655414 FKM655379:FKN655414 FUI655379:FUJ655414 GEE655379:GEF655414 GOA655379:GOB655414 GXW655379:GXX655414 HHS655379:HHT655414 HRO655379:HRP655414 IBK655379:IBL655414 ILG655379:ILH655414 IVC655379:IVD655414 JEY655379:JEZ655414 JOU655379:JOV655414 JYQ655379:JYR655414 KIM655379:KIN655414 KSI655379:KSJ655414 LCE655379:LCF655414 LMA655379:LMB655414 LVW655379:LVX655414 MFS655379:MFT655414 MPO655379:MPP655414 MZK655379:MZL655414 NJG655379:NJH655414 NTC655379:NTD655414 OCY655379:OCZ655414 OMU655379:OMV655414 OWQ655379:OWR655414 PGM655379:PGN655414 PQI655379:PQJ655414 QAE655379:QAF655414 QKA655379:QKB655414 QTW655379:QTX655414 RDS655379:RDT655414 RNO655379:RNP655414 RXK655379:RXL655414 SHG655379:SHH655414 SRC655379:SRD655414 TAY655379:TAZ655414 TKU655379:TKV655414 TUQ655379:TUR655414 UEM655379:UEN655414 UOI655379:UOJ655414 UYE655379:UYF655414 VIA655379:VIB655414 VRW655379:VRX655414 WBS655379:WBT655414 WLO655379:WLP655414 WVK655379:WVL655414 C720915:D720950 IY720915:IZ720950 SU720915:SV720950 ACQ720915:ACR720950 AMM720915:AMN720950 AWI720915:AWJ720950 BGE720915:BGF720950 BQA720915:BQB720950 BZW720915:BZX720950 CJS720915:CJT720950 CTO720915:CTP720950 DDK720915:DDL720950 DNG720915:DNH720950 DXC720915:DXD720950 EGY720915:EGZ720950 EQU720915:EQV720950 FAQ720915:FAR720950 FKM720915:FKN720950 FUI720915:FUJ720950 GEE720915:GEF720950 GOA720915:GOB720950 GXW720915:GXX720950 HHS720915:HHT720950 HRO720915:HRP720950 IBK720915:IBL720950 ILG720915:ILH720950 IVC720915:IVD720950 JEY720915:JEZ720950 JOU720915:JOV720950 JYQ720915:JYR720950 KIM720915:KIN720950 KSI720915:KSJ720950 LCE720915:LCF720950 LMA720915:LMB720950 LVW720915:LVX720950 MFS720915:MFT720950 MPO720915:MPP720950 MZK720915:MZL720950 NJG720915:NJH720950 NTC720915:NTD720950 OCY720915:OCZ720950 OMU720915:OMV720950 OWQ720915:OWR720950 PGM720915:PGN720950 PQI720915:PQJ720950 QAE720915:QAF720950 QKA720915:QKB720950 QTW720915:QTX720950 RDS720915:RDT720950 RNO720915:RNP720950 RXK720915:RXL720950 SHG720915:SHH720950 SRC720915:SRD720950 TAY720915:TAZ720950 TKU720915:TKV720950 TUQ720915:TUR720950 UEM720915:UEN720950 UOI720915:UOJ720950 UYE720915:UYF720950 VIA720915:VIB720950 VRW720915:VRX720950 WBS720915:WBT720950 WLO720915:WLP720950 WVK720915:WVL720950 C786451:D786486 IY786451:IZ786486 SU786451:SV786486 ACQ786451:ACR786486 AMM786451:AMN786486 AWI786451:AWJ786486 BGE786451:BGF786486 BQA786451:BQB786486 BZW786451:BZX786486 CJS786451:CJT786486 CTO786451:CTP786486 DDK786451:DDL786486 DNG786451:DNH786486 DXC786451:DXD786486 EGY786451:EGZ786486 EQU786451:EQV786486 FAQ786451:FAR786486 FKM786451:FKN786486 FUI786451:FUJ786486 GEE786451:GEF786486 GOA786451:GOB786486 GXW786451:GXX786486 HHS786451:HHT786486 HRO786451:HRP786486 IBK786451:IBL786486 ILG786451:ILH786486 IVC786451:IVD786486 JEY786451:JEZ786486 JOU786451:JOV786486 JYQ786451:JYR786486 KIM786451:KIN786486 KSI786451:KSJ786486 LCE786451:LCF786486 LMA786451:LMB786486 LVW786451:LVX786486 MFS786451:MFT786486 MPO786451:MPP786486 MZK786451:MZL786486 NJG786451:NJH786486 NTC786451:NTD786486 OCY786451:OCZ786486 OMU786451:OMV786486 OWQ786451:OWR786486 PGM786451:PGN786486 PQI786451:PQJ786486 QAE786451:QAF786486 QKA786451:QKB786486 QTW786451:QTX786486 RDS786451:RDT786486 RNO786451:RNP786486 RXK786451:RXL786486 SHG786451:SHH786486 SRC786451:SRD786486 TAY786451:TAZ786486 TKU786451:TKV786486 TUQ786451:TUR786486 UEM786451:UEN786486 UOI786451:UOJ786486 UYE786451:UYF786486 VIA786451:VIB786486 VRW786451:VRX786486 WBS786451:WBT786486 WLO786451:WLP786486 WVK786451:WVL786486 C851987:D852022 IY851987:IZ852022 SU851987:SV852022 ACQ851987:ACR852022 AMM851987:AMN852022 AWI851987:AWJ852022 BGE851987:BGF852022 BQA851987:BQB852022 BZW851987:BZX852022 CJS851987:CJT852022 CTO851987:CTP852022 DDK851987:DDL852022 DNG851987:DNH852022 DXC851987:DXD852022 EGY851987:EGZ852022 EQU851987:EQV852022 FAQ851987:FAR852022 FKM851987:FKN852022 FUI851987:FUJ852022 GEE851987:GEF852022 GOA851987:GOB852022 GXW851987:GXX852022 HHS851987:HHT852022 HRO851987:HRP852022 IBK851987:IBL852022 ILG851987:ILH852022 IVC851987:IVD852022 JEY851987:JEZ852022 JOU851987:JOV852022 JYQ851987:JYR852022 KIM851987:KIN852022 KSI851987:KSJ852022 LCE851987:LCF852022 LMA851987:LMB852022 LVW851987:LVX852022 MFS851987:MFT852022 MPO851987:MPP852022 MZK851987:MZL852022 NJG851987:NJH852022 NTC851987:NTD852022 OCY851987:OCZ852022 OMU851987:OMV852022 OWQ851987:OWR852022 PGM851987:PGN852022 PQI851987:PQJ852022 QAE851987:QAF852022 QKA851987:QKB852022 QTW851987:QTX852022 RDS851987:RDT852022 RNO851987:RNP852022 RXK851987:RXL852022 SHG851987:SHH852022 SRC851987:SRD852022 TAY851987:TAZ852022 TKU851987:TKV852022 TUQ851987:TUR852022 UEM851987:UEN852022 UOI851987:UOJ852022 UYE851987:UYF852022 VIA851987:VIB852022 VRW851987:VRX852022 WBS851987:WBT852022 WLO851987:WLP852022 WVK851987:WVL852022 C917523:D917558 IY917523:IZ917558 SU917523:SV917558 ACQ917523:ACR917558 AMM917523:AMN917558 AWI917523:AWJ917558 BGE917523:BGF917558 BQA917523:BQB917558 BZW917523:BZX917558 CJS917523:CJT917558 CTO917523:CTP917558 DDK917523:DDL917558 DNG917523:DNH917558 DXC917523:DXD917558 EGY917523:EGZ917558 EQU917523:EQV917558 FAQ917523:FAR917558 FKM917523:FKN917558 FUI917523:FUJ917558 GEE917523:GEF917558 GOA917523:GOB917558 GXW917523:GXX917558 HHS917523:HHT917558 HRO917523:HRP917558 IBK917523:IBL917558 ILG917523:ILH917558 IVC917523:IVD917558 JEY917523:JEZ917558 JOU917523:JOV917558 JYQ917523:JYR917558 KIM917523:KIN917558 KSI917523:KSJ917558 LCE917523:LCF917558 LMA917523:LMB917558 LVW917523:LVX917558 MFS917523:MFT917558 MPO917523:MPP917558 MZK917523:MZL917558 NJG917523:NJH917558 NTC917523:NTD917558 OCY917523:OCZ917558 OMU917523:OMV917558 OWQ917523:OWR917558 PGM917523:PGN917558 PQI917523:PQJ917558 QAE917523:QAF917558 QKA917523:QKB917558 QTW917523:QTX917558 RDS917523:RDT917558 RNO917523:RNP917558 RXK917523:RXL917558 SHG917523:SHH917558 SRC917523:SRD917558 TAY917523:TAZ917558 TKU917523:TKV917558 TUQ917523:TUR917558 UEM917523:UEN917558 UOI917523:UOJ917558 UYE917523:UYF917558 VIA917523:VIB917558 VRW917523:VRX917558 WBS917523:WBT917558 WLO917523:WLP917558 WVK917523:WVL917558 C983059:D983094 IY983059:IZ983094 SU983059:SV983094 ACQ983059:ACR983094 AMM983059:AMN983094 AWI983059:AWJ983094 BGE983059:BGF983094 BQA983059:BQB983094 BZW983059:BZX983094 CJS983059:CJT983094 CTO983059:CTP983094 DDK983059:DDL983094 DNG983059:DNH983094 DXC983059:DXD983094 EGY983059:EGZ983094 EQU983059:EQV983094 FAQ983059:FAR983094 FKM983059:FKN983094 FUI983059:FUJ983094 GEE983059:GEF983094 GOA983059:GOB983094 GXW983059:GXX983094 HHS983059:HHT983094 HRO983059:HRP983094 IBK983059:IBL983094 ILG983059:ILH983094 IVC983059:IVD983094 JEY983059:JEZ983094 JOU983059:JOV983094 JYQ983059:JYR983094 KIM983059:KIN983094 KSI983059:KSJ983094 LCE983059:LCF983094 LMA983059:LMB983094 LVW983059:LVX983094 MFS983059:MFT983094 MPO983059:MPP983094 MZK983059:MZL983094 NJG983059:NJH983094 NTC983059:NTD983094 OCY983059:OCZ983094 OMU983059:OMV983094 OWQ983059:OWR983094 PGM983059:PGN983094 PQI983059:PQJ983094 QAE983059:QAF983094 QKA983059:QKB983094 QTW983059:QTX983094 RDS983059:RDT983094 RNO983059:RNP983094 RXK983059:RXL983094 SHG983059:SHH983094 SRC983059:SRD983094 TAY983059:TAZ983094 TKU983059:TKV983094 TUQ983059:TUR983094 UEM983059:UEN983094 UOI983059:UOJ983094 UYE983059:UYF983094 VIA983059:VIB983094 VRW983059:VRX983094 WBS983059:WBT983094 WLO983059:WLP983094 WVK983059:WVL983094">
      <formula1>位置</formula1>
    </dataValidation>
    <dataValidation type="list" allowBlank="1" showInputMessage="1" showErrorMessage="1" sqref="X3:AA3 JT3:JW3 TP3:TS3 ADL3:ADO3 ANH3:ANK3 AXD3:AXG3 BGZ3:BHC3 BQV3:BQY3 CAR3:CAU3 CKN3:CKQ3 CUJ3:CUM3 DEF3:DEI3 DOB3:DOE3 DXX3:DYA3 EHT3:EHW3 ERP3:ERS3 FBL3:FBO3 FLH3:FLK3 FVD3:FVG3 GEZ3:GFC3 GOV3:GOY3 GYR3:GYU3 HIN3:HIQ3 HSJ3:HSM3 ICF3:ICI3 IMB3:IME3 IVX3:IWA3 JFT3:JFW3 JPP3:JPS3 JZL3:JZO3 KJH3:KJK3 KTD3:KTG3 LCZ3:LDC3 LMV3:LMY3 LWR3:LWU3 MGN3:MGQ3 MQJ3:MQM3 NAF3:NAI3 NKB3:NKE3 NTX3:NUA3 ODT3:ODW3 ONP3:ONS3 OXL3:OXO3 PHH3:PHK3 PRD3:PRG3 QAZ3:QBC3 QKV3:QKY3 QUR3:QUU3 REN3:REQ3 ROJ3:ROM3 RYF3:RYI3 SIB3:SIE3 SRX3:SSA3 TBT3:TBW3 TLP3:TLS3 TVL3:TVO3 UFH3:UFK3 UPD3:UPG3 UYZ3:UZC3 VIV3:VIY3 VSR3:VSU3 WCN3:WCQ3 WMJ3:WMM3 WWF3:WWI3 X65539:AA65539 JT65539:JW65539 TP65539:TS65539 ADL65539:ADO65539 ANH65539:ANK65539 AXD65539:AXG65539 BGZ65539:BHC65539 BQV65539:BQY65539 CAR65539:CAU65539 CKN65539:CKQ65539 CUJ65539:CUM65539 DEF65539:DEI65539 DOB65539:DOE65539 DXX65539:DYA65539 EHT65539:EHW65539 ERP65539:ERS65539 FBL65539:FBO65539 FLH65539:FLK65539 FVD65539:FVG65539 GEZ65539:GFC65539 GOV65539:GOY65539 GYR65539:GYU65539 HIN65539:HIQ65539 HSJ65539:HSM65539 ICF65539:ICI65539 IMB65539:IME65539 IVX65539:IWA65539 JFT65539:JFW65539 JPP65539:JPS65539 JZL65539:JZO65539 KJH65539:KJK65539 KTD65539:KTG65539 LCZ65539:LDC65539 LMV65539:LMY65539 LWR65539:LWU65539 MGN65539:MGQ65539 MQJ65539:MQM65539 NAF65539:NAI65539 NKB65539:NKE65539 NTX65539:NUA65539 ODT65539:ODW65539 ONP65539:ONS65539 OXL65539:OXO65539 PHH65539:PHK65539 PRD65539:PRG65539 QAZ65539:QBC65539 QKV65539:QKY65539 QUR65539:QUU65539 REN65539:REQ65539 ROJ65539:ROM65539 RYF65539:RYI65539 SIB65539:SIE65539 SRX65539:SSA65539 TBT65539:TBW65539 TLP65539:TLS65539 TVL65539:TVO65539 UFH65539:UFK65539 UPD65539:UPG65539 UYZ65539:UZC65539 VIV65539:VIY65539 VSR65539:VSU65539 WCN65539:WCQ65539 WMJ65539:WMM65539 WWF65539:WWI65539 X131075:AA131075 JT131075:JW131075 TP131075:TS131075 ADL131075:ADO131075 ANH131075:ANK131075 AXD131075:AXG131075 BGZ131075:BHC131075 BQV131075:BQY131075 CAR131075:CAU131075 CKN131075:CKQ131075 CUJ131075:CUM131075 DEF131075:DEI131075 DOB131075:DOE131075 DXX131075:DYA131075 EHT131075:EHW131075 ERP131075:ERS131075 FBL131075:FBO131075 FLH131075:FLK131075 FVD131075:FVG131075 GEZ131075:GFC131075 GOV131075:GOY131075 GYR131075:GYU131075 HIN131075:HIQ131075 HSJ131075:HSM131075 ICF131075:ICI131075 IMB131075:IME131075 IVX131075:IWA131075 JFT131075:JFW131075 JPP131075:JPS131075 JZL131075:JZO131075 KJH131075:KJK131075 KTD131075:KTG131075 LCZ131075:LDC131075 LMV131075:LMY131075 LWR131075:LWU131075 MGN131075:MGQ131075 MQJ131075:MQM131075 NAF131075:NAI131075 NKB131075:NKE131075 NTX131075:NUA131075 ODT131075:ODW131075 ONP131075:ONS131075 OXL131075:OXO131075 PHH131075:PHK131075 PRD131075:PRG131075 QAZ131075:QBC131075 QKV131075:QKY131075 QUR131075:QUU131075 REN131075:REQ131075 ROJ131075:ROM131075 RYF131075:RYI131075 SIB131075:SIE131075 SRX131075:SSA131075 TBT131075:TBW131075 TLP131075:TLS131075 TVL131075:TVO131075 UFH131075:UFK131075 UPD131075:UPG131075 UYZ131075:UZC131075 VIV131075:VIY131075 VSR131075:VSU131075 WCN131075:WCQ131075 WMJ131075:WMM131075 WWF131075:WWI131075 X196611:AA196611 JT196611:JW196611 TP196611:TS196611 ADL196611:ADO196611 ANH196611:ANK196611 AXD196611:AXG196611 BGZ196611:BHC196611 BQV196611:BQY196611 CAR196611:CAU196611 CKN196611:CKQ196611 CUJ196611:CUM196611 DEF196611:DEI196611 DOB196611:DOE196611 DXX196611:DYA196611 EHT196611:EHW196611 ERP196611:ERS196611 FBL196611:FBO196611 FLH196611:FLK196611 FVD196611:FVG196611 GEZ196611:GFC196611 GOV196611:GOY196611 GYR196611:GYU196611 HIN196611:HIQ196611 HSJ196611:HSM196611 ICF196611:ICI196611 IMB196611:IME196611 IVX196611:IWA196611 JFT196611:JFW196611 JPP196611:JPS196611 JZL196611:JZO196611 KJH196611:KJK196611 KTD196611:KTG196611 LCZ196611:LDC196611 LMV196611:LMY196611 LWR196611:LWU196611 MGN196611:MGQ196611 MQJ196611:MQM196611 NAF196611:NAI196611 NKB196611:NKE196611 NTX196611:NUA196611 ODT196611:ODW196611 ONP196611:ONS196611 OXL196611:OXO196611 PHH196611:PHK196611 PRD196611:PRG196611 QAZ196611:QBC196611 QKV196611:QKY196611 QUR196611:QUU196611 REN196611:REQ196611 ROJ196611:ROM196611 RYF196611:RYI196611 SIB196611:SIE196611 SRX196611:SSA196611 TBT196611:TBW196611 TLP196611:TLS196611 TVL196611:TVO196611 UFH196611:UFK196611 UPD196611:UPG196611 UYZ196611:UZC196611 VIV196611:VIY196611 VSR196611:VSU196611 WCN196611:WCQ196611 WMJ196611:WMM196611 WWF196611:WWI196611 X262147:AA262147 JT262147:JW262147 TP262147:TS262147 ADL262147:ADO262147 ANH262147:ANK262147 AXD262147:AXG262147 BGZ262147:BHC262147 BQV262147:BQY262147 CAR262147:CAU262147 CKN262147:CKQ262147 CUJ262147:CUM262147 DEF262147:DEI262147 DOB262147:DOE262147 DXX262147:DYA262147 EHT262147:EHW262147 ERP262147:ERS262147 FBL262147:FBO262147 FLH262147:FLK262147 FVD262147:FVG262147 GEZ262147:GFC262147 GOV262147:GOY262147 GYR262147:GYU262147 HIN262147:HIQ262147 HSJ262147:HSM262147 ICF262147:ICI262147 IMB262147:IME262147 IVX262147:IWA262147 JFT262147:JFW262147 JPP262147:JPS262147 JZL262147:JZO262147 KJH262147:KJK262147 KTD262147:KTG262147 LCZ262147:LDC262147 LMV262147:LMY262147 LWR262147:LWU262147 MGN262147:MGQ262147 MQJ262147:MQM262147 NAF262147:NAI262147 NKB262147:NKE262147 NTX262147:NUA262147 ODT262147:ODW262147 ONP262147:ONS262147 OXL262147:OXO262147 PHH262147:PHK262147 PRD262147:PRG262147 QAZ262147:QBC262147 QKV262147:QKY262147 QUR262147:QUU262147 REN262147:REQ262147 ROJ262147:ROM262147 RYF262147:RYI262147 SIB262147:SIE262147 SRX262147:SSA262147 TBT262147:TBW262147 TLP262147:TLS262147 TVL262147:TVO262147 UFH262147:UFK262147 UPD262147:UPG262147 UYZ262147:UZC262147 VIV262147:VIY262147 VSR262147:VSU262147 WCN262147:WCQ262147 WMJ262147:WMM262147 WWF262147:WWI262147 X327683:AA327683 JT327683:JW327683 TP327683:TS327683 ADL327683:ADO327683 ANH327683:ANK327683 AXD327683:AXG327683 BGZ327683:BHC327683 BQV327683:BQY327683 CAR327683:CAU327683 CKN327683:CKQ327683 CUJ327683:CUM327683 DEF327683:DEI327683 DOB327683:DOE327683 DXX327683:DYA327683 EHT327683:EHW327683 ERP327683:ERS327683 FBL327683:FBO327683 FLH327683:FLK327683 FVD327683:FVG327683 GEZ327683:GFC327683 GOV327683:GOY327683 GYR327683:GYU327683 HIN327683:HIQ327683 HSJ327683:HSM327683 ICF327683:ICI327683 IMB327683:IME327683 IVX327683:IWA327683 JFT327683:JFW327683 JPP327683:JPS327683 JZL327683:JZO327683 KJH327683:KJK327683 KTD327683:KTG327683 LCZ327683:LDC327683 LMV327683:LMY327683 LWR327683:LWU327683 MGN327683:MGQ327683 MQJ327683:MQM327683 NAF327683:NAI327683 NKB327683:NKE327683 NTX327683:NUA327683 ODT327683:ODW327683 ONP327683:ONS327683 OXL327683:OXO327683 PHH327683:PHK327683 PRD327683:PRG327683 QAZ327683:QBC327683 QKV327683:QKY327683 QUR327683:QUU327683 REN327683:REQ327683 ROJ327683:ROM327683 RYF327683:RYI327683 SIB327683:SIE327683 SRX327683:SSA327683 TBT327683:TBW327683 TLP327683:TLS327683 TVL327683:TVO327683 UFH327683:UFK327683 UPD327683:UPG327683 UYZ327683:UZC327683 VIV327683:VIY327683 VSR327683:VSU327683 WCN327683:WCQ327683 WMJ327683:WMM327683 WWF327683:WWI327683 X393219:AA393219 JT393219:JW393219 TP393219:TS393219 ADL393219:ADO393219 ANH393219:ANK393219 AXD393219:AXG393219 BGZ393219:BHC393219 BQV393219:BQY393219 CAR393219:CAU393219 CKN393219:CKQ393219 CUJ393219:CUM393219 DEF393219:DEI393219 DOB393219:DOE393219 DXX393219:DYA393219 EHT393219:EHW393219 ERP393219:ERS393219 FBL393219:FBO393219 FLH393219:FLK393219 FVD393219:FVG393219 GEZ393219:GFC393219 GOV393219:GOY393219 GYR393219:GYU393219 HIN393219:HIQ393219 HSJ393219:HSM393219 ICF393219:ICI393219 IMB393219:IME393219 IVX393219:IWA393219 JFT393219:JFW393219 JPP393219:JPS393219 JZL393219:JZO393219 KJH393219:KJK393219 KTD393219:KTG393219 LCZ393219:LDC393219 LMV393219:LMY393219 LWR393219:LWU393219 MGN393219:MGQ393219 MQJ393219:MQM393219 NAF393219:NAI393219 NKB393219:NKE393219 NTX393219:NUA393219 ODT393219:ODW393219 ONP393219:ONS393219 OXL393219:OXO393219 PHH393219:PHK393219 PRD393219:PRG393219 QAZ393219:QBC393219 QKV393219:QKY393219 QUR393219:QUU393219 REN393219:REQ393219 ROJ393219:ROM393219 RYF393219:RYI393219 SIB393219:SIE393219 SRX393219:SSA393219 TBT393219:TBW393219 TLP393219:TLS393219 TVL393219:TVO393219 UFH393219:UFK393219 UPD393219:UPG393219 UYZ393219:UZC393219 VIV393219:VIY393219 VSR393219:VSU393219 WCN393219:WCQ393219 WMJ393219:WMM393219 WWF393219:WWI393219 X458755:AA458755 JT458755:JW458755 TP458755:TS458755 ADL458755:ADO458755 ANH458755:ANK458755 AXD458755:AXG458755 BGZ458755:BHC458755 BQV458755:BQY458755 CAR458755:CAU458755 CKN458755:CKQ458755 CUJ458755:CUM458755 DEF458755:DEI458755 DOB458755:DOE458755 DXX458755:DYA458755 EHT458755:EHW458755 ERP458755:ERS458755 FBL458755:FBO458755 FLH458755:FLK458755 FVD458755:FVG458755 GEZ458755:GFC458755 GOV458755:GOY458755 GYR458755:GYU458755 HIN458755:HIQ458755 HSJ458755:HSM458755 ICF458755:ICI458755 IMB458755:IME458755 IVX458755:IWA458755 JFT458755:JFW458755 JPP458755:JPS458755 JZL458755:JZO458755 KJH458755:KJK458755 KTD458755:KTG458755 LCZ458755:LDC458755 LMV458755:LMY458755 LWR458755:LWU458755 MGN458755:MGQ458755 MQJ458755:MQM458755 NAF458755:NAI458755 NKB458755:NKE458755 NTX458755:NUA458755 ODT458755:ODW458755 ONP458755:ONS458755 OXL458755:OXO458755 PHH458755:PHK458755 PRD458755:PRG458755 QAZ458755:QBC458755 QKV458755:QKY458755 QUR458755:QUU458755 REN458755:REQ458755 ROJ458755:ROM458755 RYF458755:RYI458755 SIB458755:SIE458755 SRX458755:SSA458755 TBT458755:TBW458755 TLP458755:TLS458755 TVL458755:TVO458755 UFH458755:UFK458755 UPD458755:UPG458755 UYZ458755:UZC458755 VIV458755:VIY458755 VSR458755:VSU458755 WCN458755:WCQ458755 WMJ458755:WMM458755 WWF458755:WWI458755 X524291:AA524291 JT524291:JW524291 TP524291:TS524291 ADL524291:ADO524291 ANH524291:ANK524291 AXD524291:AXG524291 BGZ524291:BHC524291 BQV524291:BQY524291 CAR524291:CAU524291 CKN524291:CKQ524291 CUJ524291:CUM524291 DEF524291:DEI524291 DOB524291:DOE524291 DXX524291:DYA524291 EHT524291:EHW524291 ERP524291:ERS524291 FBL524291:FBO524291 FLH524291:FLK524291 FVD524291:FVG524291 GEZ524291:GFC524291 GOV524291:GOY524291 GYR524291:GYU524291 HIN524291:HIQ524291 HSJ524291:HSM524291 ICF524291:ICI524291 IMB524291:IME524291 IVX524291:IWA524291 JFT524291:JFW524291 JPP524291:JPS524291 JZL524291:JZO524291 KJH524291:KJK524291 KTD524291:KTG524291 LCZ524291:LDC524291 LMV524291:LMY524291 LWR524291:LWU524291 MGN524291:MGQ524291 MQJ524291:MQM524291 NAF524291:NAI524291 NKB524291:NKE524291 NTX524291:NUA524291 ODT524291:ODW524291 ONP524291:ONS524291 OXL524291:OXO524291 PHH524291:PHK524291 PRD524291:PRG524291 QAZ524291:QBC524291 QKV524291:QKY524291 QUR524291:QUU524291 REN524291:REQ524291 ROJ524291:ROM524291 RYF524291:RYI524291 SIB524291:SIE524291 SRX524291:SSA524291 TBT524291:TBW524291 TLP524291:TLS524291 TVL524291:TVO524291 UFH524291:UFK524291 UPD524291:UPG524291 UYZ524291:UZC524291 VIV524291:VIY524291 VSR524291:VSU524291 WCN524291:WCQ524291 WMJ524291:WMM524291 WWF524291:WWI524291 X589827:AA589827 JT589827:JW589827 TP589827:TS589827 ADL589827:ADO589827 ANH589827:ANK589827 AXD589827:AXG589827 BGZ589827:BHC589827 BQV589827:BQY589827 CAR589827:CAU589827 CKN589827:CKQ589827 CUJ589827:CUM589827 DEF589827:DEI589827 DOB589827:DOE589827 DXX589827:DYA589827 EHT589827:EHW589827 ERP589827:ERS589827 FBL589827:FBO589827 FLH589827:FLK589827 FVD589827:FVG589827 GEZ589827:GFC589827 GOV589827:GOY589827 GYR589827:GYU589827 HIN589827:HIQ589827 HSJ589827:HSM589827 ICF589827:ICI589827 IMB589827:IME589827 IVX589827:IWA589827 JFT589827:JFW589827 JPP589827:JPS589827 JZL589827:JZO589827 KJH589827:KJK589827 KTD589827:KTG589827 LCZ589827:LDC589827 LMV589827:LMY589827 LWR589827:LWU589827 MGN589827:MGQ589827 MQJ589827:MQM589827 NAF589827:NAI589827 NKB589827:NKE589827 NTX589827:NUA589827 ODT589827:ODW589827 ONP589827:ONS589827 OXL589827:OXO589827 PHH589827:PHK589827 PRD589827:PRG589827 QAZ589827:QBC589827 QKV589827:QKY589827 QUR589827:QUU589827 REN589827:REQ589827 ROJ589827:ROM589827 RYF589827:RYI589827 SIB589827:SIE589827 SRX589827:SSA589827 TBT589827:TBW589827 TLP589827:TLS589827 TVL589827:TVO589827 UFH589827:UFK589827 UPD589827:UPG589827 UYZ589827:UZC589827 VIV589827:VIY589827 VSR589827:VSU589827 WCN589827:WCQ589827 WMJ589827:WMM589827 WWF589827:WWI589827 X655363:AA655363 JT655363:JW655363 TP655363:TS655363 ADL655363:ADO655363 ANH655363:ANK655363 AXD655363:AXG655363 BGZ655363:BHC655363 BQV655363:BQY655363 CAR655363:CAU655363 CKN655363:CKQ655363 CUJ655363:CUM655363 DEF655363:DEI655363 DOB655363:DOE655363 DXX655363:DYA655363 EHT655363:EHW655363 ERP655363:ERS655363 FBL655363:FBO655363 FLH655363:FLK655363 FVD655363:FVG655363 GEZ655363:GFC655363 GOV655363:GOY655363 GYR655363:GYU655363 HIN655363:HIQ655363 HSJ655363:HSM655363 ICF655363:ICI655363 IMB655363:IME655363 IVX655363:IWA655363 JFT655363:JFW655363 JPP655363:JPS655363 JZL655363:JZO655363 KJH655363:KJK655363 KTD655363:KTG655363 LCZ655363:LDC655363 LMV655363:LMY655363 LWR655363:LWU655363 MGN655363:MGQ655363 MQJ655363:MQM655363 NAF655363:NAI655363 NKB655363:NKE655363 NTX655363:NUA655363 ODT655363:ODW655363 ONP655363:ONS655363 OXL655363:OXO655363 PHH655363:PHK655363 PRD655363:PRG655363 QAZ655363:QBC655363 QKV655363:QKY655363 QUR655363:QUU655363 REN655363:REQ655363 ROJ655363:ROM655363 RYF655363:RYI655363 SIB655363:SIE655363 SRX655363:SSA655363 TBT655363:TBW655363 TLP655363:TLS655363 TVL655363:TVO655363 UFH655363:UFK655363 UPD655363:UPG655363 UYZ655363:UZC655363 VIV655363:VIY655363 VSR655363:VSU655363 WCN655363:WCQ655363 WMJ655363:WMM655363 WWF655363:WWI655363 X720899:AA720899 JT720899:JW720899 TP720899:TS720899 ADL720899:ADO720899 ANH720899:ANK720899 AXD720899:AXG720899 BGZ720899:BHC720899 BQV720899:BQY720899 CAR720899:CAU720899 CKN720899:CKQ720899 CUJ720899:CUM720899 DEF720899:DEI720899 DOB720899:DOE720899 DXX720899:DYA720899 EHT720899:EHW720899 ERP720899:ERS720899 FBL720899:FBO720899 FLH720899:FLK720899 FVD720899:FVG720899 GEZ720899:GFC720899 GOV720899:GOY720899 GYR720899:GYU720899 HIN720899:HIQ720899 HSJ720899:HSM720899 ICF720899:ICI720899 IMB720899:IME720899 IVX720899:IWA720899 JFT720899:JFW720899 JPP720899:JPS720899 JZL720899:JZO720899 KJH720899:KJK720899 KTD720899:KTG720899 LCZ720899:LDC720899 LMV720899:LMY720899 LWR720899:LWU720899 MGN720899:MGQ720899 MQJ720899:MQM720899 NAF720899:NAI720899 NKB720899:NKE720899 NTX720899:NUA720899 ODT720899:ODW720899 ONP720899:ONS720899 OXL720899:OXO720899 PHH720899:PHK720899 PRD720899:PRG720899 QAZ720899:QBC720899 QKV720899:QKY720899 QUR720899:QUU720899 REN720899:REQ720899 ROJ720899:ROM720899 RYF720899:RYI720899 SIB720899:SIE720899 SRX720899:SSA720899 TBT720899:TBW720899 TLP720899:TLS720899 TVL720899:TVO720899 UFH720899:UFK720899 UPD720899:UPG720899 UYZ720899:UZC720899 VIV720899:VIY720899 VSR720899:VSU720899 WCN720899:WCQ720899 WMJ720899:WMM720899 WWF720899:WWI720899 X786435:AA786435 JT786435:JW786435 TP786435:TS786435 ADL786435:ADO786435 ANH786435:ANK786435 AXD786435:AXG786435 BGZ786435:BHC786435 BQV786435:BQY786435 CAR786435:CAU786435 CKN786435:CKQ786435 CUJ786435:CUM786435 DEF786435:DEI786435 DOB786435:DOE786435 DXX786435:DYA786435 EHT786435:EHW786435 ERP786435:ERS786435 FBL786435:FBO786435 FLH786435:FLK786435 FVD786435:FVG786435 GEZ786435:GFC786435 GOV786435:GOY786435 GYR786435:GYU786435 HIN786435:HIQ786435 HSJ786435:HSM786435 ICF786435:ICI786435 IMB786435:IME786435 IVX786435:IWA786435 JFT786435:JFW786435 JPP786435:JPS786435 JZL786435:JZO786435 KJH786435:KJK786435 KTD786435:KTG786435 LCZ786435:LDC786435 LMV786435:LMY786435 LWR786435:LWU786435 MGN786435:MGQ786435 MQJ786435:MQM786435 NAF786435:NAI786435 NKB786435:NKE786435 NTX786435:NUA786435 ODT786435:ODW786435 ONP786435:ONS786435 OXL786435:OXO786435 PHH786435:PHK786435 PRD786435:PRG786435 QAZ786435:QBC786435 QKV786435:QKY786435 QUR786435:QUU786435 REN786435:REQ786435 ROJ786435:ROM786435 RYF786435:RYI786435 SIB786435:SIE786435 SRX786435:SSA786435 TBT786435:TBW786435 TLP786435:TLS786435 TVL786435:TVO786435 UFH786435:UFK786435 UPD786435:UPG786435 UYZ786435:UZC786435 VIV786435:VIY786435 VSR786435:VSU786435 WCN786435:WCQ786435 WMJ786435:WMM786435 WWF786435:WWI786435 X851971:AA851971 JT851971:JW851971 TP851971:TS851971 ADL851971:ADO851971 ANH851971:ANK851971 AXD851971:AXG851971 BGZ851971:BHC851971 BQV851971:BQY851971 CAR851971:CAU851971 CKN851971:CKQ851971 CUJ851971:CUM851971 DEF851971:DEI851971 DOB851971:DOE851971 DXX851971:DYA851971 EHT851971:EHW851971 ERP851971:ERS851971 FBL851971:FBO851971 FLH851971:FLK851971 FVD851971:FVG851971 GEZ851971:GFC851971 GOV851971:GOY851971 GYR851971:GYU851971 HIN851971:HIQ851971 HSJ851971:HSM851971 ICF851971:ICI851971 IMB851971:IME851971 IVX851971:IWA851971 JFT851971:JFW851971 JPP851971:JPS851971 JZL851971:JZO851971 KJH851971:KJK851971 KTD851971:KTG851971 LCZ851971:LDC851971 LMV851971:LMY851971 LWR851971:LWU851971 MGN851971:MGQ851971 MQJ851971:MQM851971 NAF851971:NAI851971 NKB851971:NKE851971 NTX851971:NUA851971 ODT851971:ODW851971 ONP851971:ONS851971 OXL851971:OXO851971 PHH851971:PHK851971 PRD851971:PRG851971 QAZ851971:QBC851971 QKV851971:QKY851971 QUR851971:QUU851971 REN851971:REQ851971 ROJ851971:ROM851971 RYF851971:RYI851971 SIB851971:SIE851971 SRX851971:SSA851971 TBT851971:TBW851971 TLP851971:TLS851971 TVL851971:TVO851971 UFH851971:UFK851971 UPD851971:UPG851971 UYZ851971:UZC851971 VIV851971:VIY851971 VSR851971:VSU851971 WCN851971:WCQ851971 WMJ851971:WMM851971 WWF851971:WWI851971 X917507:AA917507 JT917507:JW917507 TP917507:TS917507 ADL917507:ADO917507 ANH917507:ANK917507 AXD917507:AXG917507 BGZ917507:BHC917507 BQV917507:BQY917507 CAR917507:CAU917507 CKN917507:CKQ917507 CUJ917507:CUM917507 DEF917507:DEI917507 DOB917507:DOE917507 DXX917507:DYA917507 EHT917507:EHW917507 ERP917507:ERS917507 FBL917507:FBO917507 FLH917507:FLK917507 FVD917507:FVG917507 GEZ917507:GFC917507 GOV917507:GOY917507 GYR917507:GYU917507 HIN917507:HIQ917507 HSJ917507:HSM917507 ICF917507:ICI917507 IMB917507:IME917507 IVX917507:IWA917507 JFT917507:JFW917507 JPP917507:JPS917507 JZL917507:JZO917507 KJH917507:KJK917507 KTD917507:KTG917507 LCZ917507:LDC917507 LMV917507:LMY917507 LWR917507:LWU917507 MGN917507:MGQ917507 MQJ917507:MQM917507 NAF917507:NAI917507 NKB917507:NKE917507 NTX917507:NUA917507 ODT917507:ODW917507 ONP917507:ONS917507 OXL917507:OXO917507 PHH917507:PHK917507 PRD917507:PRG917507 QAZ917507:QBC917507 QKV917507:QKY917507 QUR917507:QUU917507 REN917507:REQ917507 ROJ917507:ROM917507 RYF917507:RYI917507 SIB917507:SIE917507 SRX917507:SSA917507 TBT917507:TBW917507 TLP917507:TLS917507 TVL917507:TVO917507 UFH917507:UFK917507 UPD917507:UPG917507 UYZ917507:UZC917507 VIV917507:VIY917507 VSR917507:VSU917507 WCN917507:WCQ917507 WMJ917507:WMM917507 WWF917507:WWI917507 X983043:AA983043 JT983043:JW983043 TP983043:TS983043 ADL983043:ADO983043 ANH983043:ANK983043 AXD983043:AXG983043 BGZ983043:BHC983043 BQV983043:BQY983043 CAR983043:CAU983043 CKN983043:CKQ983043 CUJ983043:CUM983043 DEF983043:DEI983043 DOB983043:DOE983043 DXX983043:DYA983043 EHT983043:EHW983043 ERP983043:ERS983043 FBL983043:FBO983043 FLH983043:FLK983043 FVD983043:FVG983043 GEZ983043:GFC983043 GOV983043:GOY983043 GYR983043:GYU983043 HIN983043:HIQ983043 HSJ983043:HSM983043 ICF983043:ICI983043 IMB983043:IME983043 IVX983043:IWA983043 JFT983043:JFW983043 JPP983043:JPS983043 JZL983043:JZO983043 KJH983043:KJK983043 KTD983043:KTG983043 LCZ983043:LDC983043 LMV983043:LMY983043 LWR983043:LWU983043 MGN983043:MGQ983043 MQJ983043:MQM983043 NAF983043:NAI983043 NKB983043:NKE983043 NTX983043:NUA983043 ODT983043:ODW983043 ONP983043:ONS983043 OXL983043:OXO983043 PHH983043:PHK983043 PRD983043:PRG983043 QAZ983043:QBC983043 QKV983043:QKY983043 QUR983043:QUU983043 REN983043:REQ983043 ROJ983043:ROM983043 RYF983043:RYI983043 SIB983043:SIE983043 SRX983043:SSA983043 TBT983043:TBW983043 TLP983043:TLS983043 TVL983043:TVO983043 UFH983043:UFK983043 UPD983043:UPG983043 UYZ983043:UZC983043 VIV983043:VIY983043 VSR983043:VSU983043 WCN983043:WCQ983043 WMJ983043:WMM983043 WWF983043:WWI983043">
      <formula1>順位</formula1>
    </dataValidation>
    <dataValidation type="list" allowBlank="1" showInputMessage="1" showErrorMessage="1" sqref="A19:B54 IW19:IX54 SS19:ST54 ACO19:ACP54 AMK19:AML54 AWG19:AWH54 BGC19:BGD54 BPY19:BPZ54 BZU19:BZV54 CJQ19:CJR54 CTM19:CTN54 DDI19:DDJ54 DNE19:DNF54 DXA19:DXB54 EGW19:EGX54 EQS19:EQT54 FAO19:FAP54 FKK19:FKL54 FUG19:FUH54 GEC19:GED54 GNY19:GNZ54 GXU19:GXV54 HHQ19:HHR54 HRM19:HRN54 IBI19:IBJ54 ILE19:ILF54 IVA19:IVB54 JEW19:JEX54 JOS19:JOT54 JYO19:JYP54 KIK19:KIL54 KSG19:KSH54 LCC19:LCD54 LLY19:LLZ54 LVU19:LVV54 MFQ19:MFR54 MPM19:MPN54 MZI19:MZJ54 NJE19:NJF54 NTA19:NTB54 OCW19:OCX54 OMS19:OMT54 OWO19:OWP54 PGK19:PGL54 PQG19:PQH54 QAC19:QAD54 QJY19:QJZ54 QTU19:QTV54 RDQ19:RDR54 RNM19:RNN54 RXI19:RXJ54 SHE19:SHF54 SRA19:SRB54 TAW19:TAX54 TKS19:TKT54 TUO19:TUP54 UEK19:UEL54 UOG19:UOH54 UYC19:UYD54 VHY19:VHZ54 VRU19:VRV54 WBQ19:WBR54 WLM19:WLN54 WVI19:WVJ54 A65555:B65590 IW65555:IX65590 SS65555:ST65590 ACO65555:ACP65590 AMK65555:AML65590 AWG65555:AWH65590 BGC65555:BGD65590 BPY65555:BPZ65590 BZU65555:BZV65590 CJQ65555:CJR65590 CTM65555:CTN65590 DDI65555:DDJ65590 DNE65555:DNF65590 DXA65555:DXB65590 EGW65555:EGX65590 EQS65555:EQT65590 FAO65555:FAP65590 FKK65555:FKL65590 FUG65555:FUH65590 GEC65555:GED65590 GNY65555:GNZ65590 GXU65555:GXV65590 HHQ65555:HHR65590 HRM65555:HRN65590 IBI65555:IBJ65590 ILE65555:ILF65590 IVA65555:IVB65590 JEW65555:JEX65590 JOS65555:JOT65590 JYO65555:JYP65590 KIK65555:KIL65590 KSG65555:KSH65590 LCC65555:LCD65590 LLY65555:LLZ65590 LVU65555:LVV65590 MFQ65555:MFR65590 MPM65555:MPN65590 MZI65555:MZJ65590 NJE65555:NJF65590 NTA65555:NTB65590 OCW65555:OCX65590 OMS65555:OMT65590 OWO65555:OWP65590 PGK65555:PGL65590 PQG65555:PQH65590 QAC65555:QAD65590 QJY65555:QJZ65590 QTU65555:QTV65590 RDQ65555:RDR65590 RNM65555:RNN65590 RXI65555:RXJ65590 SHE65555:SHF65590 SRA65555:SRB65590 TAW65555:TAX65590 TKS65555:TKT65590 TUO65555:TUP65590 UEK65555:UEL65590 UOG65555:UOH65590 UYC65555:UYD65590 VHY65555:VHZ65590 VRU65555:VRV65590 WBQ65555:WBR65590 WLM65555:WLN65590 WVI65555:WVJ65590 A131091:B131126 IW131091:IX131126 SS131091:ST131126 ACO131091:ACP131126 AMK131091:AML131126 AWG131091:AWH131126 BGC131091:BGD131126 BPY131091:BPZ131126 BZU131091:BZV131126 CJQ131091:CJR131126 CTM131091:CTN131126 DDI131091:DDJ131126 DNE131091:DNF131126 DXA131091:DXB131126 EGW131091:EGX131126 EQS131091:EQT131126 FAO131091:FAP131126 FKK131091:FKL131126 FUG131091:FUH131126 GEC131091:GED131126 GNY131091:GNZ131126 GXU131091:GXV131126 HHQ131091:HHR131126 HRM131091:HRN131126 IBI131091:IBJ131126 ILE131091:ILF131126 IVA131091:IVB131126 JEW131091:JEX131126 JOS131091:JOT131126 JYO131091:JYP131126 KIK131091:KIL131126 KSG131091:KSH131126 LCC131091:LCD131126 LLY131091:LLZ131126 LVU131091:LVV131126 MFQ131091:MFR131126 MPM131091:MPN131126 MZI131091:MZJ131126 NJE131091:NJF131126 NTA131091:NTB131126 OCW131091:OCX131126 OMS131091:OMT131126 OWO131091:OWP131126 PGK131091:PGL131126 PQG131091:PQH131126 QAC131091:QAD131126 QJY131091:QJZ131126 QTU131091:QTV131126 RDQ131091:RDR131126 RNM131091:RNN131126 RXI131091:RXJ131126 SHE131091:SHF131126 SRA131091:SRB131126 TAW131091:TAX131126 TKS131091:TKT131126 TUO131091:TUP131126 UEK131091:UEL131126 UOG131091:UOH131126 UYC131091:UYD131126 VHY131091:VHZ131126 VRU131091:VRV131126 WBQ131091:WBR131126 WLM131091:WLN131126 WVI131091:WVJ131126 A196627:B196662 IW196627:IX196662 SS196627:ST196662 ACO196627:ACP196662 AMK196627:AML196662 AWG196627:AWH196662 BGC196627:BGD196662 BPY196627:BPZ196662 BZU196627:BZV196662 CJQ196627:CJR196662 CTM196627:CTN196662 DDI196627:DDJ196662 DNE196627:DNF196662 DXA196627:DXB196662 EGW196627:EGX196662 EQS196627:EQT196662 FAO196627:FAP196662 FKK196627:FKL196662 FUG196627:FUH196662 GEC196627:GED196662 GNY196627:GNZ196662 GXU196627:GXV196662 HHQ196627:HHR196662 HRM196627:HRN196662 IBI196627:IBJ196662 ILE196627:ILF196662 IVA196627:IVB196662 JEW196627:JEX196662 JOS196627:JOT196662 JYO196627:JYP196662 KIK196627:KIL196662 KSG196627:KSH196662 LCC196627:LCD196662 LLY196627:LLZ196662 LVU196627:LVV196662 MFQ196627:MFR196662 MPM196627:MPN196662 MZI196627:MZJ196662 NJE196627:NJF196662 NTA196627:NTB196662 OCW196627:OCX196662 OMS196627:OMT196662 OWO196627:OWP196662 PGK196627:PGL196662 PQG196627:PQH196662 QAC196627:QAD196662 QJY196627:QJZ196662 QTU196627:QTV196662 RDQ196627:RDR196662 RNM196627:RNN196662 RXI196627:RXJ196662 SHE196627:SHF196662 SRA196627:SRB196662 TAW196627:TAX196662 TKS196627:TKT196662 TUO196627:TUP196662 UEK196627:UEL196662 UOG196627:UOH196662 UYC196627:UYD196662 VHY196627:VHZ196662 VRU196627:VRV196662 WBQ196627:WBR196662 WLM196627:WLN196662 WVI196627:WVJ196662 A262163:B262198 IW262163:IX262198 SS262163:ST262198 ACO262163:ACP262198 AMK262163:AML262198 AWG262163:AWH262198 BGC262163:BGD262198 BPY262163:BPZ262198 BZU262163:BZV262198 CJQ262163:CJR262198 CTM262163:CTN262198 DDI262163:DDJ262198 DNE262163:DNF262198 DXA262163:DXB262198 EGW262163:EGX262198 EQS262163:EQT262198 FAO262163:FAP262198 FKK262163:FKL262198 FUG262163:FUH262198 GEC262163:GED262198 GNY262163:GNZ262198 GXU262163:GXV262198 HHQ262163:HHR262198 HRM262163:HRN262198 IBI262163:IBJ262198 ILE262163:ILF262198 IVA262163:IVB262198 JEW262163:JEX262198 JOS262163:JOT262198 JYO262163:JYP262198 KIK262163:KIL262198 KSG262163:KSH262198 LCC262163:LCD262198 LLY262163:LLZ262198 LVU262163:LVV262198 MFQ262163:MFR262198 MPM262163:MPN262198 MZI262163:MZJ262198 NJE262163:NJF262198 NTA262163:NTB262198 OCW262163:OCX262198 OMS262163:OMT262198 OWO262163:OWP262198 PGK262163:PGL262198 PQG262163:PQH262198 QAC262163:QAD262198 QJY262163:QJZ262198 QTU262163:QTV262198 RDQ262163:RDR262198 RNM262163:RNN262198 RXI262163:RXJ262198 SHE262163:SHF262198 SRA262163:SRB262198 TAW262163:TAX262198 TKS262163:TKT262198 TUO262163:TUP262198 UEK262163:UEL262198 UOG262163:UOH262198 UYC262163:UYD262198 VHY262163:VHZ262198 VRU262163:VRV262198 WBQ262163:WBR262198 WLM262163:WLN262198 WVI262163:WVJ262198 A327699:B327734 IW327699:IX327734 SS327699:ST327734 ACO327699:ACP327734 AMK327699:AML327734 AWG327699:AWH327734 BGC327699:BGD327734 BPY327699:BPZ327734 BZU327699:BZV327734 CJQ327699:CJR327734 CTM327699:CTN327734 DDI327699:DDJ327734 DNE327699:DNF327734 DXA327699:DXB327734 EGW327699:EGX327734 EQS327699:EQT327734 FAO327699:FAP327734 FKK327699:FKL327734 FUG327699:FUH327734 GEC327699:GED327734 GNY327699:GNZ327734 GXU327699:GXV327734 HHQ327699:HHR327734 HRM327699:HRN327734 IBI327699:IBJ327734 ILE327699:ILF327734 IVA327699:IVB327734 JEW327699:JEX327734 JOS327699:JOT327734 JYO327699:JYP327734 KIK327699:KIL327734 KSG327699:KSH327734 LCC327699:LCD327734 LLY327699:LLZ327734 LVU327699:LVV327734 MFQ327699:MFR327734 MPM327699:MPN327734 MZI327699:MZJ327734 NJE327699:NJF327734 NTA327699:NTB327734 OCW327699:OCX327734 OMS327699:OMT327734 OWO327699:OWP327734 PGK327699:PGL327734 PQG327699:PQH327734 QAC327699:QAD327734 QJY327699:QJZ327734 QTU327699:QTV327734 RDQ327699:RDR327734 RNM327699:RNN327734 RXI327699:RXJ327734 SHE327699:SHF327734 SRA327699:SRB327734 TAW327699:TAX327734 TKS327699:TKT327734 TUO327699:TUP327734 UEK327699:UEL327734 UOG327699:UOH327734 UYC327699:UYD327734 VHY327699:VHZ327734 VRU327699:VRV327734 WBQ327699:WBR327734 WLM327699:WLN327734 WVI327699:WVJ327734 A393235:B393270 IW393235:IX393270 SS393235:ST393270 ACO393235:ACP393270 AMK393235:AML393270 AWG393235:AWH393270 BGC393235:BGD393270 BPY393235:BPZ393270 BZU393235:BZV393270 CJQ393235:CJR393270 CTM393235:CTN393270 DDI393235:DDJ393270 DNE393235:DNF393270 DXA393235:DXB393270 EGW393235:EGX393270 EQS393235:EQT393270 FAO393235:FAP393270 FKK393235:FKL393270 FUG393235:FUH393270 GEC393235:GED393270 GNY393235:GNZ393270 GXU393235:GXV393270 HHQ393235:HHR393270 HRM393235:HRN393270 IBI393235:IBJ393270 ILE393235:ILF393270 IVA393235:IVB393270 JEW393235:JEX393270 JOS393235:JOT393270 JYO393235:JYP393270 KIK393235:KIL393270 KSG393235:KSH393270 LCC393235:LCD393270 LLY393235:LLZ393270 LVU393235:LVV393270 MFQ393235:MFR393270 MPM393235:MPN393270 MZI393235:MZJ393270 NJE393235:NJF393270 NTA393235:NTB393270 OCW393235:OCX393270 OMS393235:OMT393270 OWO393235:OWP393270 PGK393235:PGL393270 PQG393235:PQH393270 QAC393235:QAD393270 QJY393235:QJZ393270 QTU393235:QTV393270 RDQ393235:RDR393270 RNM393235:RNN393270 RXI393235:RXJ393270 SHE393235:SHF393270 SRA393235:SRB393270 TAW393235:TAX393270 TKS393235:TKT393270 TUO393235:TUP393270 UEK393235:UEL393270 UOG393235:UOH393270 UYC393235:UYD393270 VHY393235:VHZ393270 VRU393235:VRV393270 WBQ393235:WBR393270 WLM393235:WLN393270 WVI393235:WVJ393270 A458771:B458806 IW458771:IX458806 SS458771:ST458806 ACO458771:ACP458806 AMK458771:AML458806 AWG458771:AWH458806 BGC458771:BGD458806 BPY458771:BPZ458806 BZU458771:BZV458806 CJQ458771:CJR458806 CTM458771:CTN458806 DDI458771:DDJ458806 DNE458771:DNF458806 DXA458771:DXB458806 EGW458771:EGX458806 EQS458771:EQT458806 FAO458771:FAP458806 FKK458771:FKL458806 FUG458771:FUH458806 GEC458771:GED458806 GNY458771:GNZ458806 GXU458771:GXV458806 HHQ458771:HHR458806 HRM458771:HRN458806 IBI458771:IBJ458806 ILE458771:ILF458806 IVA458771:IVB458806 JEW458771:JEX458806 JOS458771:JOT458806 JYO458771:JYP458806 KIK458771:KIL458806 KSG458771:KSH458806 LCC458771:LCD458806 LLY458771:LLZ458806 LVU458771:LVV458806 MFQ458771:MFR458806 MPM458771:MPN458806 MZI458771:MZJ458806 NJE458771:NJF458806 NTA458771:NTB458806 OCW458771:OCX458806 OMS458771:OMT458806 OWO458771:OWP458806 PGK458771:PGL458806 PQG458771:PQH458806 QAC458771:QAD458806 QJY458771:QJZ458806 QTU458771:QTV458806 RDQ458771:RDR458806 RNM458771:RNN458806 RXI458771:RXJ458806 SHE458771:SHF458806 SRA458771:SRB458806 TAW458771:TAX458806 TKS458771:TKT458806 TUO458771:TUP458806 UEK458771:UEL458806 UOG458771:UOH458806 UYC458771:UYD458806 VHY458771:VHZ458806 VRU458771:VRV458806 WBQ458771:WBR458806 WLM458771:WLN458806 WVI458771:WVJ458806 A524307:B524342 IW524307:IX524342 SS524307:ST524342 ACO524307:ACP524342 AMK524307:AML524342 AWG524307:AWH524342 BGC524307:BGD524342 BPY524307:BPZ524342 BZU524307:BZV524342 CJQ524307:CJR524342 CTM524307:CTN524342 DDI524307:DDJ524342 DNE524307:DNF524342 DXA524307:DXB524342 EGW524307:EGX524342 EQS524307:EQT524342 FAO524307:FAP524342 FKK524307:FKL524342 FUG524307:FUH524342 GEC524307:GED524342 GNY524307:GNZ524342 GXU524307:GXV524342 HHQ524307:HHR524342 HRM524307:HRN524342 IBI524307:IBJ524342 ILE524307:ILF524342 IVA524307:IVB524342 JEW524307:JEX524342 JOS524307:JOT524342 JYO524307:JYP524342 KIK524307:KIL524342 KSG524307:KSH524342 LCC524307:LCD524342 LLY524307:LLZ524342 LVU524307:LVV524342 MFQ524307:MFR524342 MPM524307:MPN524342 MZI524307:MZJ524342 NJE524307:NJF524342 NTA524307:NTB524342 OCW524307:OCX524342 OMS524307:OMT524342 OWO524307:OWP524342 PGK524307:PGL524342 PQG524307:PQH524342 QAC524307:QAD524342 QJY524307:QJZ524342 QTU524307:QTV524342 RDQ524307:RDR524342 RNM524307:RNN524342 RXI524307:RXJ524342 SHE524307:SHF524342 SRA524307:SRB524342 TAW524307:TAX524342 TKS524307:TKT524342 TUO524307:TUP524342 UEK524307:UEL524342 UOG524307:UOH524342 UYC524307:UYD524342 VHY524307:VHZ524342 VRU524307:VRV524342 WBQ524307:WBR524342 WLM524307:WLN524342 WVI524307:WVJ524342 A589843:B589878 IW589843:IX589878 SS589843:ST589878 ACO589843:ACP589878 AMK589843:AML589878 AWG589843:AWH589878 BGC589843:BGD589878 BPY589843:BPZ589878 BZU589843:BZV589878 CJQ589843:CJR589878 CTM589843:CTN589878 DDI589843:DDJ589878 DNE589843:DNF589878 DXA589843:DXB589878 EGW589843:EGX589878 EQS589843:EQT589878 FAO589843:FAP589878 FKK589843:FKL589878 FUG589843:FUH589878 GEC589843:GED589878 GNY589843:GNZ589878 GXU589843:GXV589878 HHQ589843:HHR589878 HRM589843:HRN589878 IBI589843:IBJ589878 ILE589843:ILF589878 IVA589843:IVB589878 JEW589843:JEX589878 JOS589843:JOT589878 JYO589843:JYP589878 KIK589843:KIL589878 KSG589843:KSH589878 LCC589843:LCD589878 LLY589843:LLZ589878 LVU589843:LVV589878 MFQ589843:MFR589878 MPM589843:MPN589878 MZI589843:MZJ589878 NJE589843:NJF589878 NTA589843:NTB589878 OCW589843:OCX589878 OMS589843:OMT589878 OWO589843:OWP589878 PGK589843:PGL589878 PQG589843:PQH589878 QAC589843:QAD589878 QJY589843:QJZ589878 QTU589843:QTV589878 RDQ589843:RDR589878 RNM589843:RNN589878 RXI589843:RXJ589878 SHE589843:SHF589878 SRA589843:SRB589878 TAW589843:TAX589878 TKS589843:TKT589878 TUO589843:TUP589878 UEK589843:UEL589878 UOG589843:UOH589878 UYC589843:UYD589878 VHY589843:VHZ589878 VRU589843:VRV589878 WBQ589843:WBR589878 WLM589843:WLN589878 WVI589843:WVJ589878 A655379:B655414 IW655379:IX655414 SS655379:ST655414 ACO655379:ACP655414 AMK655379:AML655414 AWG655379:AWH655414 BGC655379:BGD655414 BPY655379:BPZ655414 BZU655379:BZV655414 CJQ655379:CJR655414 CTM655379:CTN655414 DDI655379:DDJ655414 DNE655379:DNF655414 DXA655379:DXB655414 EGW655379:EGX655414 EQS655379:EQT655414 FAO655379:FAP655414 FKK655379:FKL655414 FUG655379:FUH655414 GEC655379:GED655414 GNY655379:GNZ655414 GXU655379:GXV655414 HHQ655379:HHR655414 HRM655379:HRN655414 IBI655379:IBJ655414 ILE655379:ILF655414 IVA655379:IVB655414 JEW655379:JEX655414 JOS655379:JOT655414 JYO655379:JYP655414 KIK655379:KIL655414 KSG655379:KSH655414 LCC655379:LCD655414 LLY655379:LLZ655414 LVU655379:LVV655414 MFQ655379:MFR655414 MPM655379:MPN655414 MZI655379:MZJ655414 NJE655379:NJF655414 NTA655379:NTB655414 OCW655379:OCX655414 OMS655379:OMT655414 OWO655379:OWP655414 PGK655379:PGL655414 PQG655379:PQH655414 QAC655379:QAD655414 QJY655379:QJZ655414 QTU655379:QTV655414 RDQ655379:RDR655414 RNM655379:RNN655414 RXI655379:RXJ655414 SHE655379:SHF655414 SRA655379:SRB655414 TAW655379:TAX655414 TKS655379:TKT655414 TUO655379:TUP655414 UEK655379:UEL655414 UOG655379:UOH655414 UYC655379:UYD655414 VHY655379:VHZ655414 VRU655379:VRV655414 WBQ655379:WBR655414 WLM655379:WLN655414 WVI655379:WVJ655414 A720915:B720950 IW720915:IX720950 SS720915:ST720950 ACO720915:ACP720950 AMK720915:AML720950 AWG720915:AWH720950 BGC720915:BGD720950 BPY720915:BPZ720950 BZU720915:BZV720950 CJQ720915:CJR720950 CTM720915:CTN720950 DDI720915:DDJ720950 DNE720915:DNF720950 DXA720915:DXB720950 EGW720915:EGX720950 EQS720915:EQT720950 FAO720915:FAP720950 FKK720915:FKL720950 FUG720915:FUH720950 GEC720915:GED720950 GNY720915:GNZ720950 GXU720915:GXV720950 HHQ720915:HHR720950 HRM720915:HRN720950 IBI720915:IBJ720950 ILE720915:ILF720950 IVA720915:IVB720950 JEW720915:JEX720950 JOS720915:JOT720950 JYO720915:JYP720950 KIK720915:KIL720950 KSG720915:KSH720950 LCC720915:LCD720950 LLY720915:LLZ720950 LVU720915:LVV720950 MFQ720915:MFR720950 MPM720915:MPN720950 MZI720915:MZJ720950 NJE720915:NJF720950 NTA720915:NTB720950 OCW720915:OCX720950 OMS720915:OMT720950 OWO720915:OWP720950 PGK720915:PGL720950 PQG720915:PQH720950 QAC720915:QAD720950 QJY720915:QJZ720950 QTU720915:QTV720950 RDQ720915:RDR720950 RNM720915:RNN720950 RXI720915:RXJ720950 SHE720915:SHF720950 SRA720915:SRB720950 TAW720915:TAX720950 TKS720915:TKT720950 TUO720915:TUP720950 UEK720915:UEL720950 UOG720915:UOH720950 UYC720915:UYD720950 VHY720915:VHZ720950 VRU720915:VRV720950 WBQ720915:WBR720950 WLM720915:WLN720950 WVI720915:WVJ720950 A786451:B786486 IW786451:IX786486 SS786451:ST786486 ACO786451:ACP786486 AMK786451:AML786486 AWG786451:AWH786486 BGC786451:BGD786486 BPY786451:BPZ786486 BZU786451:BZV786486 CJQ786451:CJR786486 CTM786451:CTN786486 DDI786451:DDJ786486 DNE786451:DNF786486 DXA786451:DXB786486 EGW786451:EGX786486 EQS786451:EQT786486 FAO786451:FAP786486 FKK786451:FKL786486 FUG786451:FUH786486 GEC786451:GED786486 GNY786451:GNZ786486 GXU786451:GXV786486 HHQ786451:HHR786486 HRM786451:HRN786486 IBI786451:IBJ786486 ILE786451:ILF786486 IVA786451:IVB786486 JEW786451:JEX786486 JOS786451:JOT786486 JYO786451:JYP786486 KIK786451:KIL786486 KSG786451:KSH786486 LCC786451:LCD786486 LLY786451:LLZ786486 LVU786451:LVV786486 MFQ786451:MFR786486 MPM786451:MPN786486 MZI786451:MZJ786486 NJE786451:NJF786486 NTA786451:NTB786486 OCW786451:OCX786486 OMS786451:OMT786486 OWO786451:OWP786486 PGK786451:PGL786486 PQG786451:PQH786486 QAC786451:QAD786486 QJY786451:QJZ786486 QTU786451:QTV786486 RDQ786451:RDR786486 RNM786451:RNN786486 RXI786451:RXJ786486 SHE786451:SHF786486 SRA786451:SRB786486 TAW786451:TAX786486 TKS786451:TKT786486 TUO786451:TUP786486 UEK786451:UEL786486 UOG786451:UOH786486 UYC786451:UYD786486 VHY786451:VHZ786486 VRU786451:VRV786486 WBQ786451:WBR786486 WLM786451:WLN786486 WVI786451:WVJ786486 A851987:B852022 IW851987:IX852022 SS851987:ST852022 ACO851987:ACP852022 AMK851987:AML852022 AWG851987:AWH852022 BGC851987:BGD852022 BPY851987:BPZ852022 BZU851987:BZV852022 CJQ851987:CJR852022 CTM851987:CTN852022 DDI851987:DDJ852022 DNE851987:DNF852022 DXA851987:DXB852022 EGW851987:EGX852022 EQS851987:EQT852022 FAO851987:FAP852022 FKK851987:FKL852022 FUG851987:FUH852022 GEC851987:GED852022 GNY851987:GNZ852022 GXU851987:GXV852022 HHQ851987:HHR852022 HRM851987:HRN852022 IBI851987:IBJ852022 ILE851987:ILF852022 IVA851987:IVB852022 JEW851987:JEX852022 JOS851987:JOT852022 JYO851987:JYP852022 KIK851987:KIL852022 KSG851987:KSH852022 LCC851987:LCD852022 LLY851987:LLZ852022 LVU851987:LVV852022 MFQ851987:MFR852022 MPM851987:MPN852022 MZI851987:MZJ852022 NJE851987:NJF852022 NTA851987:NTB852022 OCW851987:OCX852022 OMS851987:OMT852022 OWO851987:OWP852022 PGK851987:PGL852022 PQG851987:PQH852022 QAC851987:QAD852022 QJY851987:QJZ852022 QTU851987:QTV852022 RDQ851987:RDR852022 RNM851987:RNN852022 RXI851987:RXJ852022 SHE851987:SHF852022 SRA851987:SRB852022 TAW851987:TAX852022 TKS851987:TKT852022 TUO851987:TUP852022 UEK851987:UEL852022 UOG851987:UOH852022 UYC851987:UYD852022 VHY851987:VHZ852022 VRU851987:VRV852022 WBQ851987:WBR852022 WLM851987:WLN852022 WVI851987:WVJ852022 A917523:B917558 IW917523:IX917558 SS917523:ST917558 ACO917523:ACP917558 AMK917523:AML917558 AWG917523:AWH917558 BGC917523:BGD917558 BPY917523:BPZ917558 BZU917523:BZV917558 CJQ917523:CJR917558 CTM917523:CTN917558 DDI917523:DDJ917558 DNE917523:DNF917558 DXA917523:DXB917558 EGW917523:EGX917558 EQS917523:EQT917558 FAO917523:FAP917558 FKK917523:FKL917558 FUG917523:FUH917558 GEC917523:GED917558 GNY917523:GNZ917558 GXU917523:GXV917558 HHQ917523:HHR917558 HRM917523:HRN917558 IBI917523:IBJ917558 ILE917523:ILF917558 IVA917523:IVB917558 JEW917523:JEX917558 JOS917523:JOT917558 JYO917523:JYP917558 KIK917523:KIL917558 KSG917523:KSH917558 LCC917523:LCD917558 LLY917523:LLZ917558 LVU917523:LVV917558 MFQ917523:MFR917558 MPM917523:MPN917558 MZI917523:MZJ917558 NJE917523:NJF917558 NTA917523:NTB917558 OCW917523:OCX917558 OMS917523:OMT917558 OWO917523:OWP917558 PGK917523:PGL917558 PQG917523:PQH917558 QAC917523:QAD917558 QJY917523:QJZ917558 QTU917523:QTV917558 RDQ917523:RDR917558 RNM917523:RNN917558 RXI917523:RXJ917558 SHE917523:SHF917558 SRA917523:SRB917558 TAW917523:TAX917558 TKS917523:TKT917558 TUO917523:TUP917558 UEK917523:UEL917558 UOG917523:UOH917558 UYC917523:UYD917558 VHY917523:VHZ917558 VRU917523:VRV917558 WBQ917523:WBR917558 WLM917523:WLN917558 WVI917523:WVJ917558 A983059:B983094 IW983059:IX983094 SS983059:ST983094 ACO983059:ACP983094 AMK983059:AML983094 AWG983059:AWH983094 BGC983059:BGD983094 BPY983059:BPZ983094 BZU983059:BZV983094 CJQ983059:CJR983094 CTM983059:CTN983094 DDI983059:DDJ983094 DNE983059:DNF983094 DXA983059:DXB983094 EGW983059:EGX983094 EQS983059:EQT983094 FAO983059:FAP983094 FKK983059:FKL983094 FUG983059:FUH983094 GEC983059:GED983094 GNY983059:GNZ983094 GXU983059:GXV983094 HHQ983059:HHR983094 HRM983059:HRN983094 IBI983059:IBJ983094 ILE983059:ILF983094 IVA983059:IVB983094 JEW983059:JEX983094 JOS983059:JOT983094 JYO983059:JYP983094 KIK983059:KIL983094 KSG983059:KSH983094 LCC983059:LCD983094 LLY983059:LLZ983094 LVU983059:LVV983094 MFQ983059:MFR983094 MPM983059:MPN983094 MZI983059:MZJ983094 NJE983059:NJF983094 NTA983059:NTB983094 OCW983059:OCX983094 OMS983059:OMT983094 OWO983059:OWP983094 PGK983059:PGL983094 PQG983059:PQH983094 QAC983059:QAD983094 QJY983059:QJZ983094 QTU983059:QTV983094 RDQ983059:RDR983094 RNM983059:RNN983094 RXI983059:RXJ983094 SHE983059:SHF983094 SRA983059:SRB983094 TAW983059:TAX983094 TKS983059:TKT983094 TUO983059:TUP983094 UEK983059:UEL983094 UOG983059:UOH983094 UYC983059:UYD983094 VHY983059:VHZ983094 VRU983059:VRV983094 WBQ983059:WBR983094 WLM983059:WLN983094 WVI983059:WVJ983094">
      <formula1>背番号</formula1>
    </dataValidation>
  </dataValidations>
  <pageMargins left="0.98425196850393704" right="0.43307086614173229" top="0.47244094488188981" bottom="0.35433070866141736" header="0.39370078740157483" footer="0.31496062992125984"/>
  <pageSetup paperSize="9" scale="81" fitToWidth="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J66"/>
  <sheetViews>
    <sheetView view="pageBreakPreview" topLeftCell="A19" zoomScaleNormal="100" zoomScaleSheetLayoutView="100" workbookViewId="0">
      <selection activeCell="H13" sqref="H13:P13"/>
    </sheetView>
  </sheetViews>
  <sheetFormatPr defaultRowHeight="13.5"/>
  <cols>
    <col min="1" max="3" width="2.625" style="426" customWidth="1"/>
    <col min="4" max="4" width="6.5" style="426" customWidth="1"/>
    <col min="5" max="12" width="2.625" style="426" customWidth="1"/>
    <col min="13" max="13" width="2.25" style="426" customWidth="1"/>
    <col min="14" max="23" width="2.625" style="426" customWidth="1"/>
    <col min="24" max="24" width="2.125" style="426" customWidth="1"/>
    <col min="25" max="30" width="2.625" style="426" customWidth="1"/>
    <col min="31" max="31" width="2" style="426" customWidth="1"/>
    <col min="32" max="52" width="2.625" style="426" customWidth="1"/>
    <col min="53" max="55" width="9" style="1" hidden="1" customWidth="1"/>
    <col min="56" max="61" width="9" style="426" hidden="1" customWidth="1"/>
    <col min="62" max="62" width="0" style="426" hidden="1" customWidth="1"/>
    <col min="63" max="16384" width="9" style="426"/>
  </cols>
  <sheetData>
    <row r="1" spans="1:62" s="418" customFormat="1" ht="17.25" customHeight="1">
      <c r="B1" s="419"/>
      <c r="C1" s="419"/>
      <c r="D1" s="419"/>
      <c r="E1" s="420"/>
      <c r="G1" s="419"/>
      <c r="H1" s="419"/>
      <c r="I1" s="419"/>
      <c r="J1" s="1129" t="s">
        <v>1</v>
      </c>
      <c r="K1" s="1129"/>
      <c r="L1" s="1130">
        <v>61</v>
      </c>
      <c r="M1" s="1130"/>
      <c r="N1" s="419" t="s">
        <v>181</v>
      </c>
      <c r="BA1" s="56">
        <v>3</v>
      </c>
      <c r="BB1" s="58" t="s">
        <v>261</v>
      </c>
      <c r="BC1" s="57">
        <v>19</v>
      </c>
      <c r="BD1" s="421">
        <v>1</v>
      </c>
      <c r="BE1" s="422">
        <v>1</v>
      </c>
      <c r="BF1" s="421" t="s">
        <v>783</v>
      </c>
      <c r="BG1" s="422">
        <v>12</v>
      </c>
      <c r="BH1" s="422">
        <v>1</v>
      </c>
      <c r="BI1" s="421">
        <v>1</v>
      </c>
      <c r="BJ1" s="421" t="s">
        <v>9</v>
      </c>
    </row>
    <row r="2" spans="1:62" s="418" customFormat="1" ht="18" customHeight="1">
      <c r="A2" s="1131" t="s">
        <v>316</v>
      </c>
      <c r="B2" s="1131"/>
      <c r="C2" s="1131"/>
      <c r="D2" s="1131"/>
      <c r="E2" s="1131"/>
      <c r="F2" s="1131"/>
      <c r="G2" s="1131"/>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BA2" s="56">
        <v>2</v>
      </c>
      <c r="BB2" s="57" t="s">
        <v>257</v>
      </c>
      <c r="BC2" s="57">
        <v>20</v>
      </c>
      <c r="BD2" s="421">
        <v>2</v>
      </c>
      <c r="BE2" s="422">
        <v>2</v>
      </c>
      <c r="BF2" s="421" t="s">
        <v>784</v>
      </c>
      <c r="BG2" s="422">
        <v>13</v>
      </c>
      <c r="BH2" s="422">
        <v>2</v>
      </c>
      <c r="BI2" s="421">
        <v>2</v>
      </c>
      <c r="BJ2" s="421" t="s">
        <v>15</v>
      </c>
    </row>
    <row r="3" spans="1:62" s="423" customFormat="1" ht="18.75" customHeight="1">
      <c r="D3" s="1132" t="s">
        <v>5</v>
      </c>
      <c r="E3" s="1090"/>
      <c r="F3" s="1090"/>
      <c r="G3" s="423" t="s">
        <v>785</v>
      </c>
      <c r="H3" s="1133"/>
      <c r="I3" s="1133"/>
      <c r="J3" s="1133"/>
      <c r="K3" s="1133"/>
      <c r="L3" s="424" t="s">
        <v>786</v>
      </c>
      <c r="M3" s="1090" t="s">
        <v>156</v>
      </c>
      <c r="N3" s="1090"/>
      <c r="T3" s="1090" t="s">
        <v>254</v>
      </c>
      <c r="U3" s="1090"/>
      <c r="V3" s="1090"/>
      <c r="W3" s="423" t="s">
        <v>787</v>
      </c>
      <c r="X3" s="1100"/>
      <c r="Y3" s="1100"/>
      <c r="Z3" s="1100"/>
      <c r="AA3" s="1100"/>
      <c r="AB3" s="424" t="s">
        <v>788</v>
      </c>
      <c r="AC3" s="1090" t="s">
        <v>252</v>
      </c>
      <c r="AD3" s="1090"/>
      <c r="BA3" s="56">
        <v>1</v>
      </c>
      <c r="BB3" s="2"/>
      <c r="BC3" s="57">
        <v>21</v>
      </c>
      <c r="BD3" s="421">
        <v>3</v>
      </c>
      <c r="BF3" s="425" t="s">
        <v>789</v>
      </c>
      <c r="BG3" s="422">
        <v>14</v>
      </c>
      <c r="BH3" s="422">
        <v>3</v>
      </c>
      <c r="BI3" s="421">
        <v>3</v>
      </c>
      <c r="BJ3" s="421" t="s">
        <v>18</v>
      </c>
    </row>
    <row r="4" spans="1:62" ht="24.75" customHeight="1">
      <c r="A4" s="1106" t="s">
        <v>250</v>
      </c>
      <c r="B4" s="1106"/>
      <c r="C4" s="1106"/>
      <c r="D4" s="1106"/>
      <c r="E4" s="1125"/>
      <c r="F4" s="1125"/>
      <c r="G4" s="1125"/>
      <c r="H4" s="1125"/>
      <c r="I4" s="1125"/>
      <c r="J4" s="1125"/>
      <c r="K4" s="1125"/>
      <c r="L4" s="1125"/>
      <c r="M4" s="1125"/>
      <c r="N4" s="1125"/>
      <c r="O4" s="1125"/>
      <c r="P4" s="1125"/>
      <c r="Q4" s="1125"/>
      <c r="R4" s="1125"/>
      <c r="S4" s="1125"/>
      <c r="T4" s="1125"/>
      <c r="U4" s="1125"/>
      <c r="V4" s="1125"/>
      <c r="W4" s="1125"/>
      <c r="X4" s="1125"/>
      <c r="Y4" s="1125"/>
      <c r="Z4" s="1125"/>
      <c r="AA4" s="1106" t="s">
        <v>313</v>
      </c>
      <c r="AB4" s="1106"/>
      <c r="AC4" s="1106"/>
      <c r="AD4" s="1106"/>
      <c r="AE4" s="1106" t="s">
        <v>312</v>
      </c>
      <c r="AF4" s="1106"/>
      <c r="AG4" s="1106"/>
      <c r="AH4" s="1128"/>
      <c r="AI4" s="1105" t="s">
        <v>311</v>
      </c>
      <c r="AJ4" s="1106"/>
      <c r="AK4" s="1106"/>
      <c r="AL4" s="1106"/>
      <c r="BA4" s="9"/>
      <c r="BB4" s="5"/>
      <c r="BC4" s="57">
        <v>22</v>
      </c>
      <c r="BD4" s="421">
        <v>4</v>
      </c>
      <c r="BE4" s="427"/>
      <c r="BF4" s="425" t="s">
        <v>790</v>
      </c>
      <c r="BG4" s="428">
        <v>15</v>
      </c>
      <c r="BH4" s="422">
        <v>4</v>
      </c>
      <c r="BI4" s="421">
        <v>4</v>
      </c>
      <c r="BJ4" s="421" t="s">
        <v>21</v>
      </c>
    </row>
    <row r="5" spans="1:62" ht="24.75" customHeight="1">
      <c r="A5" s="1120" t="s">
        <v>630</v>
      </c>
      <c r="B5" s="1121"/>
      <c r="C5" s="1121"/>
      <c r="D5" s="1105"/>
      <c r="E5" s="1117"/>
      <c r="F5" s="1118"/>
      <c r="G5" s="1118"/>
      <c r="H5" s="1118"/>
      <c r="I5" s="1118"/>
      <c r="J5" s="1118"/>
      <c r="K5" s="1118"/>
      <c r="L5" s="1118"/>
      <c r="M5" s="1118"/>
      <c r="N5" s="1118"/>
      <c r="O5" s="1119"/>
      <c r="P5" s="1106" t="s">
        <v>248</v>
      </c>
      <c r="Q5" s="1106"/>
      <c r="R5" s="1106"/>
      <c r="S5" s="1106"/>
      <c r="T5" s="429" t="s">
        <v>791</v>
      </c>
      <c r="U5" s="1119"/>
      <c r="V5" s="1125"/>
      <c r="W5" s="1117"/>
      <c r="X5" s="1105"/>
      <c r="Y5" s="1106"/>
      <c r="Z5" s="1106"/>
      <c r="AA5" s="1106"/>
      <c r="AB5" s="1106"/>
      <c r="AC5" s="1106"/>
      <c r="AD5" s="1106"/>
      <c r="AE5" s="1106"/>
      <c r="AF5" s="1106"/>
      <c r="AG5" s="1106"/>
      <c r="AH5" s="1106"/>
      <c r="AI5" s="1106"/>
      <c r="AJ5" s="1106"/>
      <c r="AK5" s="1106"/>
      <c r="AL5" s="1106"/>
      <c r="BA5" s="9"/>
      <c r="BB5" s="9"/>
      <c r="BC5" s="57">
        <v>23</v>
      </c>
      <c r="BD5" s="421">
        <v>5</v>
      </c>
      <c r="BH5" s="422">
        <v>5</v>
      </c>
      <c r="BI5" s="421">
        <v>5</v>
      </c>
    </row>
    <row r="6" spans="1:62" ht="24.75" customHeight="1">
      <c r="A6" s="1127" t="s">
        <v>631</v>
      </c>
      <c r="B6" s="1106"/>
      <c r="C6" s="1106"/>
      <c r="D6" s="1106"/>
      <c r="E6" s="1117"/>
      <c r="F6" s="1118"/>
      <c r="G6" s="1118"/>
      <c r="H6" s="1118"/>
      <c r="I6" s="1118"/>
      <c r="J6" s="1118"/>
      <c r="K6" s="1118"/>
      <c r="L6" s="1118"/>
      <c r="M6" s="1118"/>
      <c r="N6" s="1118"/>
      <c r="O6" s="1119"/>
      <c r="P6" s="1106" t="s">
        <v>245</v>
      </c>
      <c r="Q6" s="1106"/>
      <c r="R6" s="1106"/>
      <c r="S6" s="1106"/>
      <c r="T6" s="429" t="s">
        <v>791</v>
      </c>
      <c r="U6" s="1119"/>
      <c r="V6" s="1125"/>
      <c r="W6" s="1117"/>
      <c r="X6" s="1105"/>
      <c r="Y6" s="1106"/>
      <c r="Z6" s="1106"/>
      <c r="AA6" s="1106"/>
      <c r="AB6" s="1106"/>
      <c r="AC6" s="1106"/>
      <c r="AD6" s="1106"/>
      <c r="AE6" s="1106"/>
      <c r="AF6" s="1106"/>
      <c r="AG6" s="1106"/>
      <c r="AH6" s="1106"/>
      <c r="AI6" s="1106"/>
      <c r="AJ6" s="1106"/>
      <c r="AK6" s="1106"/>
      <c r="AL6" s="1106"/>
      <c r="BA6" s="9"/>
      <c r="BB6" s="9"/>
      <c r="BC6" s="57">
        <v>24</v>
      </c>
      <c r="BD6" s="421">
        <v>6</v>
      </c>
      <c r="BH6" s="422">
        <v>6</v>
      </c>
      <c r="BI6" s="421">
        <v>6</v>
      </c>
    </row>
    <row r="7" spans="1:62" ht="24.75" customHeight="1">
      <c r="A7" s="1120" t="s">
        <v>632</v>
      </c>
      <c r="B7" s="1126"/>
      <c r="C7" s="1126"/>
      <c r="D7" s="1116"/>
      <c r="E7" s="1117"/>
      <c r="F7" s="1118"/>
      <c r="G7" s="1118"/>
      <c r="H7" s="1118"/>
      <c r="I7" s="1118"/>
      <c r="J7" s="1118"/>
      <c r="K7" s="1118"/>
      <c r="L7" s="1118"/>
      <c r="M7" s="1118"/>
      <c r="N7" s="1118"/>
      <c r="O7" s="1119"/>
      <c r="P7" s="1106" t="s">
        <v>243</v>
      </c>
      <c r="Q7" s="1106"/>
      <c r="R7" s="1106"/>
      <c r="S7" s="1106"/>
      <c r="T7" s="429" t="s">
        <v>792</v>
      </c>
      <c r="U7" s="1119"/>
      <c r="V7" s="1125"/>
      <c r="W7" s="1117"/>
      <c r="X7" s="1105"/>
      <c r="Y7" s="1106"/>
      <c r="Z7" s="1106"/>
      <c r="AA7" s="1106"/>
      <c r="AB7" s="1106"/>
      <c r="AC7" s="1106"/>
      <c r="AD7" s="1106"/>
      <c r="AE7" s="1106"/>
      <c r="AF7" s="1106"/>
      <c r="AG7" s="1106"/>
      <c r="AH7" s="1106"/>
      <c r="AI7" s="1106"/>
      <c r="AJ7" s="1106"/>
      <c r="AK7" s="1106"/>
      <c r="AL7" s="1106"/>
      <c r="BA7" s="9"/>
      <c r="BB7" s="9"/>
      <c r="BC7" s="57">
        <v>25</v>
      </c>
      <c r="BD7" s="421">
        <v>7</v>
      </c>
      <c r="BH7" s="422">
        <v>7</v>
      </c>
      <c r="BI7" s="421">
        <v>7</v>
      </c>
    </row>
    <row r="8" spans="1:62" ht="24.75" customHeight="1">
      <c r="A8" s="1120" t="s">
        <v>633</v>
      </c>
      <c r="B8" s="1126"/>
      <c r="C8" s="1126"/>
      <c r="D8" s="1116"/>
      <c r="E8" s="1117"/>
      <c r="F8" s="1118"/>
      <c r="G8" s="1118"/>
      <c r="H8" s="1118"/>
      <c r="I8" s="1118"/>
      <c r="J8" s="1118"/>
      <c r="K8" s="1118"/>
      <c r="L8" s="1118"/>
      <c r="M8" s="1118"/>
      <c r="N8" s="1118"/>
      <c r="O8" s="1119"/>
      <c r="P8" s="1127" t="s">
        <v>634</v>
      </c>
      <c r="Q8" s="1106"/>
      <c r="R8" s="1106"/>
      <c r="S8" s="1106"/>
      <c r="T8" s="429" t="s">
        <v>792</v>
      </c>
      <c r="U8" s="1121"/>
      <c r="V8" s="1121"/>
      <c r="W8" s="1121"/>
      <c r="X8" s="1121"/>
      <c r="Y8" s="1121"/>
      <c r="Z8" s="1121"/>
      <c r="AA8" s="1121"/>
      <c r="AB8" s="1121"/>
      <c r="AC8" s="1121"/>
      <c r="AD8" s="1121"/>
      <c r="AE8" s="1121"/>
      <c r="AF8" s="1121"/>
      <c r="AG8" s="1121"/>
      <c r="AH8" s="1121"/>
      <c r="AI8" s="1121"/>
      <c r="AJ8" s="1121"/>
      <c r="AK8" s="1121"/>
      <c r="AL8" s="1105"/>
      <c r="BA8" s="9"/>
      <c r="BB8" s="9"/>
      <c r="BC8" s="57">
        <v>26</v>
      </c>
      <c r="BD8" s="421">
        <v>8</v>
      </c>
      <c r="BH8" s="422">
        <v>8</v>
      </c>
      <c r="BI8" s="421">
        <v>8</v>
      </c>
    </row>
    <row r="9" spans="1:62" ht="24.75" customHeight="1">
      <c r="A9" s="1127" t="s">
        <v>241</v>
      </c>
      <c r="B9" s="1106"/>
      <c r="C9" s="1106"/>
      <c r="D9" s="1106"/>
      <c r="E9" s="1117"/>
      <c r="F9" s="1118"/>
      <c r="G9" s="1118"/>
      <c r="H9" s="1118"/>
      <c r="I9" s="1118"/>
      <c r="J9" s="1118"/>
      <c r="K9" s="1118"/>
      <c r="L9" s="1118"/>
      <c r="M9" s="1118"/>
      <c r="N9" s="1118"/>
      <c r="O9" s="1119"/>
      <c r="P9" s="1106" t="s">
        <v>308</v>
      </c>
      <c r="Q9" s="1106"/>
      <c r="R9" s="1106"/>
      <c r="S9" s="1106"/>
      <c r="T9" s="1106"/>
      <c r="U9" s="1106"/>
      <c r="V9" s="1106"/>
      <c r="W9" s="1106"/>
      <c r="X9" s="1106"/>
      <c r="Y9" s="1106"/>
      <c r="Z9" s="1106"/>
      <c r="AA9" s="1106"/>
      <c r="AB9" s="1106"/>
      <c r="AC9" s="1106"/>
      <c r="AD9" s="1106"/>
      <c r="AE9" s="1106"/>
      <c r="AF9" s="1106"/>
      <c r="AG9" s="1106"/>
      <c r="AH9" s="1106"/>
      <c r="AI9" s="1106"/>
      <c r="AJ9" s="1106"/>
      <c r="AK9" s="1106"/>
      <c r="AL9" s="1106"/>
      <c r="BA9" s="9"/>
      <c r="BB9" s="9"/>
      <c r="BC9" s="57">
        <v>27</v>
      </c>
      <c r="BD9" s="421">
        <v>9</v>
      </c>
      <c r="BH9" s="422">
        <v>9</v>
      </c>
      <c r="BI9" s="421">
        <v>9</v>
      </c>
    </row>
    <row r="10" spans="1:62" ht="24.75" customHeight="1">
      <c r="A10" s="1106" t="s">
        <v>309</v>
      </c>
      <c r="B10" s="1106"/>
      <c r="C10" s="1106"/>
      <c r="D10" s="1106"/>
      <c r="E10" s="1117"/>
      <c r="F10" s="1118"/>
      <c r="G10" s="1118"/>
      <c r="H10" s="1118"/>
      <c r="I10" s="1118"/>
      <c r="J10" s="1118"/>
      <c r="K10" s="1118"/>
      <c r="L10" s="1118"/>
      <c r="M10" s="1118"/>
      <c r="N10" s="1118"/>
      <c r="O10" s="1119"/>
      <c r="P10" s="1120" t="s">
        <v>307</v>
      </c>
      <c r="Q10" s="1121"/>
      <c r="R10" s="1121"/>
      <c r="S10" s="1105"/>
      <c r="T10" s="1122"/>
      <c r="U10" s="1122"/>
      <c r="V10" s="1122"/>
      <c r="W10" s="1122"/>
      <c r="X10" s="1122"/>
      <c r="Y10" s="1122"/>
      <c r="Z10" s="1122"/>
      <c r="AA10" s="1122"/>
      <c r="AB10" s="1122"/>
      <c r="AC10" s="1122"/>
      <c r="AD10" s="1122"/>
      <c r="AE10" s="1122"/>
      <c r="AF10" s="1122"/>
      <c r="AG10" s="1122"/>
      <c r="AH10" s="1122"/>
      <c r="AI10" s="1122"/>
      <c r="AJ10" s="1122"/>
      <c r="AK10" s="1122"/>
      <c r="AL10" s="1123"/>
      <c r="BA10" s="9"/>
      <c r="BB10" s="9"/>
      <c r="BC10" s="9"/>
      <c r="BD10" s="421">
        <v>10</v>
      </c>
      <c r="BH10" s="422">
        <v>10</v>
      </c>
      <c r="BI10" s="421">
        <v>10</v>
      </c>
    </row>
    <row r="11" spans="1:62" ht="24.75" customHeight="1">
      <c r="A11" s="1124" t="s">
        <v>307</v>
      </c>
      <c r="B11" s="1125"/>
      <c r="C11" s="1125"/>
      <c r="D11" s="1125"/>
      <c r="E11" s="1117"/>
      <c r="F11" s="1118"/>
      <c r="G11" s="1118"/>
      <c r="H11" s="1118"/>
      <c r="I11" s="1118"/>
      <c r="J11" s="1118"/>
      <c r="K11" s="1118"/>
      <c r="L11" s="1118"/>
      <c r="M11" s="1118"/>
      <c r="N11" s="1118"/>
      <c r="O11" s="1119"/>
      <c r="P11" s="1120" t="s">
        <v>307</v>
      </c>
      <c r="Q11" s="1121"/>
      <c r="R11" s="1121"/>
      <c r="S11" s="1105"/>
      <c r="T11" s="1122"/>
      <c r="U11" s="1122"/>
      <c r="V11" s="1122"/>
      <c r="W11" s="1122"/>
      <c r="X11" s="1122"/>
      <c r="Y11" s="1122"/>
      <c r="Z11" s="1122"/>
      <c r="AA11" s="1122"/>
      <c r="AB11" s="1122"/>
      <c r="AC11" s="1122"/>
      <c r="AD11" s="1122"/>
      <c r="AE11" s="1122"/>
      <c r="AF11" s="1122"/>
      <c r="AG11" s="1122"/>
      <c r="AH11" s="1122"/>
      <c r="AI11" s="1122"/>
      <c r="AJ11" s="1122"/>
      <c r="AK11" s="1122"/>
      <c r="AL11" s="1123"/>
      <c r="BA11" s="9"/>
      <c r="BB11" s="9"/>
      <c r="BC11" s="9"/>
      <c r="BD11" s="421">
        <v>11</v>
      </c>
      <c r="BH11" s="422">
        <v>11</v>
      </c>
      <c r="BI11" s="421">
        <v>11</v>
      </c>
    </row>
    <row r="12" spans="1:62" ht="25.5" customHeight="1">
      <c r="A12" s="1110" t="s">
        <v>276</v>
      </c>
      <c r="B12" s="1111"/>
      <c r="C12" s="1111"/>
      <c r="D12" s="1112"/>
      <c r="E12" s="1106" t="s">
        <v>793</v>
      </c>
      <c r="F12" s="1106"/>
      <c r="G12" s="430" t="s">
        <v>794</v>
      </c>
      <c r="H12" s="1105"/>
      <c r="I12" s="1106"/>
      <c r="J12" s="1106"/>
      <c r="K12" s="1106"/>
      <c r="L12" s="1106"/>
      <c r="M12" s="1106"/>
      <c r="N12" s="1106"/>
      <c r="O12" s="1106"/>
      <c r="P12" s="1106"/>
      <c r="Q12" s="430" t="s">
        <v>795</v>
      </c>
      <c r="R12" s="1105"/>
      <c r="S12" s="1106"/>
      <c r="T12" s="1106"/>
      <c r="U12" s="1106"/>
      <c r="V12" s="1106"/>
      <c r="W12" s="1106"/>
      <c r="X12" s="1106"/>
      <c r="Y12" s="1106"/>
      <c r="Z12" s="1106"/>
      <c r="AA12" s="1106"/>
      <c r="AB12" s="430" t="s">
        <v>796</v>
      </c>
      <c r="AC12" s="1105"/>
      <c r="AD12" s="1106"/>
      <c r="AE12" s="1106"/>
      <c r="AF12" s="1106"/>
      <c r="AG12" s="1106"/>
      <c r="AH12" s="1106"/>
      <c r="AI12" s="1106"/>
      <c r="AJ12" s="1106"/>
      <c r="AK12" s="1106"/>
      <c r="AL12" s="1106"/>
      <c r="BA12" s="9"/>
      <c r="BB12" s="9"/>
      <c r="BC12" s="9"/>
      <c r="BD12" s="421">
        <v>12</v>
      </c>
      <c r="BH12" s="422">
        <v>12</v>
      </c>
      <c r="BI12" s="421">
        <v>12</v>
      </c>
    </row>
    <row r="13" spans="1:62" ht="25.5" customHeight="1">
      <c r="A13" s="1113"/>
      <c r="B13" s="1114"/>
      <c r="C13" s="1114"/>
      <c r="D13" s="1115"/>
      <c r="E13" s="1106" t="s">
        <v>797</v>
      </c>
      <c r="F13" s="1106"/>
      <c r="G13" s="430" t="s">
        <v>794</v>
      </c>
      <c r="H13" s="1105"/>
      <c r="I13" s="1106"/>
      <c r="J13" s="1106"/>
      <c r="K13" s="1106"/>
      <c r="L13" s="1106"/>
      <c r="M13" s="1106"/>
      <c r="N13" s="1106"/>
      <c r="O13" s="1106"/>
      <c r="P13" s="1106"/>
      <c r="Q13" s="430" t="s">
        <v>795</v>
      </c>
      <c r="R13" s="1116"/>
      <c r="S13" s="1106"/>
      <c r="T13" s="1106"/>
      <c r="U13" s="1106"/>
      <c r="V13" s="1106"/>
      <c r="W13" s="1106"/>
      <c r="X13" s="1106"/>
      <c r="Y13" s="1106"/>
      <c r="Z13" s="1106"/>
      <c r="AA13" s="1106"/>
      <c r="AB13" s="430" t="s">
        <v>796</v>
      </c>
      <c r="AC13" s="1105"/>
      <c r="AD13" s="1106"/>
      <c r="AE13" s="1106"/>
      <c r="AF13" s="1106"/>
      <c r="AG13" s="1106"/>
      <c r="AH13" s="1106"/>
      <c r="AI13" s="1106"/>
      <c r="AJ13" s="1106"/>
      <c r="AK13" s="1106"/>
      <c r="AL13" s="1106"/>
      <c r="BA13" s="9"/>
      <c r="BB13" s="9"/>
      <c r="BC13" s="9"/>
      <c r="BD13" s="421">
        <v>13</v>
      </c>
      <c r="BH13" s="419"/>
      <c r="BI13" s="421">
        <v>13</v>
      </c>
    </row>
    <row r="14" spans="1:62" ht="18" customHeight="1">
      <c r="A14" s="431"/>
      <c r="B14" s="431"/>
      <c r="C14" s="431"/>
      <c r="D14" s="431"/>
      <c r="E14" s="1107" t="s">
        <v>305</v>
      </c>
      <c r="F14" s="1108"/>
      <c r="G14" s="1108"/>
      <c r="H14" s="1108"/>
      <c r="I14" s="1108"/>
      <c r="J14" s="1108"/>
      <c r="K14" s="1108"/>
      <c r="L14" s="1108"/>
      <c r="M14" s="1108"/>
      <c r="N14" s="1108"/>
      <c r="O14" s="1108"/>
      <c r="P14" s="1108"/>
      <c r="Q14" s="1108"/>
      <c r="R14" s="1108"/>
      <c r="S14" s="1108"/>
      <c r="T14" s="1108"/>
      <c r="U14" s="1108"/>
      <c r="V14" s="1108"/>
      <c r="W14" s="1108"/>
      <c r="X14" s="1108"/>
      <c r="Y14" s="1108"/>
      <c r="Z14" s="1108"/>
      <c r="AA14" s="1108"/>
      <c r="AB14" s="1108"/>
      <c r="AC14" s="1108"/>
      <c r="AD14" s="1108"/>
      <c r="AE14" s="1108"/>
      <c r="AF14" s="1108"/>
      <c r="AG14" s="1108"/>
      <c r="AH14" s="1108"/>
      <c r="AI14" s="1108"/>
      <c r="AJ14" s="1108"/>
      <c r="AK14" s="1108"/>
      <c r="AL14" s="1108"/>
      <c r="BA14" s="9"/>
      <c r="BB14" s="9"/>
      <c r="BC14" s="9"/>
      <c r="BD14" s="421"/>
      <c r="BH14" s="419"/>
      <c r="BI14" s="421"/>
    </row>
    <row r="15" spans="1:62" ht="18" customHeight="1">
      <c r="A15" s="432"/>
      <c r="C15" s="433"/>
      <c r="D15" s="433"/>
      <c r="E15" s="1109" t="s">
        <v>304</v>
      </c>
      <c r="F15" s="1109"/>
      <c r="G15" s="1109"/>
      <c r="H15" s="1109"/>
      <c r="I15" s="1109"/>
      <c r="J15" s="1109"/>
      <c r="K15" s="1109"/>
      <c r="L15" s="1109"/>
      <c r="M15" s="1109"/>
      <c r="N15" s="1109"/>
      <c r="O15" s="1109"/>
      <c r="P15" s="1109"/>
      <c r="Q15" s="1109"/>
      <c r="R15" s="1109"/>
      <c r="S15" s="1109"/>
      <c r="T15" s="1109"/>
      <c r="U15" s="1109"/>
      <c r="V15" s="1109"/>
      <c r="W15" s="1109"/>
      <c r="X15" s="1109"/>
      <c r="Y15" s="1109"/>
      <c r="Z15" s="1109"/>
      <c r="AA15" s="1109"/>
      <c r="AB15" s="1109"/>
      <c r="AC15" s="1109"/>
      <c r="AD15" s="1109"/>
      <c r="AE15" s="1109"/>
      <c r="AF15" s="1109"/>
      <c r="AG15" s="1109"/>
      <c r="AH15" s="1109"/>
      <c r="AI15" s="1109"/>
      <c r="AJ15" s="1109"/>
      <c r="AK15" s="1109"/>
      <c r="AL15" s="1109"/>
      <c r="BA15" s="9"/>
      <c r="BB15" s="9"/>
      <c r="BC15" s="9"/>
      <c r="BD15" s="421">
        <v>14</v>
      </c>
      <c r="BE15" s="427"/>
      <c r="BF15" s="427"/>
      <c r="BH15" s="419"/>
      <c r="BI15" s="421">
        <v>14</v>
      </c>
    </row>
    <row r="16" spans="1:62" ht="25.5" customHeight="1">
      <c r="A16" s="1106" t="s">
        <v>237</v>
      </c>
      <c r="B16" s="1106"/>
      <c r="C16" s="1106"/>
      <c r="D16" s="1106"/>
      <c r="E16" s="1106" t="s">
        <v>236</v>
      </c>
      <c r="F16" s="1106"/>
      <c r="G16" s="1106"/>
      <c r="H16" s="1106"/>
      <c r="I16" s="1106"/>
      <c r="J16" s="1106"/>
      <c r="K16" s="1106"/>
      <c r="L16" s="1106"/>
      <c r="M16" s="1106"/>
      <c r="N16" s="1106"/>
      <c r="O16" s="1106"/>
      <c r="P16" s="1106"/>
      <c r="Q16" s="1106"/>
      <c r="R16" s="1106"/>
      <c r="S16" s="1106"/>
      <c r="T16" s="1106" t="s">
        <v>303</v>
      </c>
      <c r="U16" s="1106"/>
      <c r="V16" s="1106"/>
      <c r="W16" s="1106"/>
      <c r="X16" s="1106"/>
      <c r="Y16" s="1106"/>
      <c r="Z16" s="1106" t="s">
        <v>302</v>
      </c>
      <c r="AA16" s="1106"/>
      <c r="AB16" s="1106"/>
      <c r="AC16" s="1106"/>
      <c r="AD16" s="1106"/>
      <c r="AE16" s="1106"/>
      <c r="AF16" s="1106"/>
      <c r="AG16" s="1106"/>
      <c r="AH16" s="1106"/>
      <c r="AI16" s="1106"/>
      <c r="AJ16" s="1106"/>
      <c r="AK16" s="1106"/>
      <c r="AL16" s="1106"/>
      <c r="BA16" s="9"/>
      <c r="BB16" s="9"/>
      <c r="BC16" s="9"/>
      <c r="BD16" s="421">
        <v>16</v>
      </c>
      <c r="BE16" s="427"/>
      <c r="BF16" s="427"/>
      <c r="BH16" s="419"/>
      <c r="BI16" s="421">
        <v>16</v>
      </c>
    </row>
    <row r="17" spans="1:61" s="427" customFormat="1" ht="25.5" customHeight="1">
      <c r="A17" s="1101" t="s">
        <v>798</v>
      </c>
      <c r="B17" s="1101"/>
      <c r="C17" s="1101"/>
      <c r="D17" s="1101"/>
      <c r="E17" s="1102"/>
      <c r="F17" s="1102"/>
      <c r="G17" s="1102"/>
      <c r="H17" s="1102"/>
      <c r="I17" s="1102"/>
      <c r="J17" s="1102"/>
      <c r="K17" s="1102"/>
      <c r="L17" s="1102"/>
      <c r="M17" s="1102"/>
      <c r="N17" s="1102"/>
      <c r="O17" s="1102"/>
      <c r="P17" s="1102"/>
      <c r="Q17" s="1102"/>
      <c r="R17" s="1102"/>
      <c r="S17" s="1102"/>
      <c r="T17" s="1103"/>
      <c r="U17" s="1103"/>
      <c r="V17" s="1103"/>
      <c r="W17" s="1104"/>
      <c r="X17" s="1105" t="s">
        <v>32</v>
      </c>
      <c r="Y17" s="1106"/>
      <c r="Z17" s="1106"/>
      <c r="AA17" s="1106"/>
      <c r="AB17" s="1106"/>
      <c r="AC17" s="1106"/>
      <c r="AD17" s="1106"/>
      <c r="AE17" s="1106"/>
      <c r="AF17" s="1106"/>
      <c r="AG17" s="1106"/>
      <c r="AH17" s="1106"/>
      <c r="AI17" s="1106"/>
      <c r="AJ17" s="1106"/>
      <c r="AK17" s="1106"/>
      <c r="AL17" s="1106"/>
      <c r="BA17" s="9"/>
      <c r="BB17" s="9"/>
      <c r="BC17" s="9"/>
      <c r="BD17" s="421">
        <v>17</v>
      </c>
      <c r="BG17" s="426"/>
      <c r="BH17" s="419"/>
      <c r="BI17" s="421">
        <v>17</v>
      </c>
    </row>
    <row r="18" spans="1:61" s="427" customFormat="1" ht="25.5" customHeight="1">
      <c r="A18" s="1101" t="s">
        <v>799</v>
      </c>
      <c r="B18" s="1101"/>
      <c r="C18" s="1101"/>
      <c r="D18" s="1101"/>
      <c r="E18" s="1102"/>
      <c r="F18" s="1102"/>
      <c r="G18" s="1102"/>
      <c r="H18" s="1102"/>
      <c r="I18" s="1102"/>
      <c r="J18" s="1102"/>
      <c r="K18" s="1102"/>
      <c r="L18" s="1102"/>
      <c r="M18" s="1102"/>
      <c r="N18" s="1102"/>
      <c r="O18" s="1102"/>
      <c r="P18" s="1102"/>
      <c r="Q18" s="1102"/>
      <c r="R18" s="1102"/>
      <c r="S18" s="1102"/>
      <c r="T18" s="1103"/>
      <c r="U18" s="1103"/>
      <c r="V18" s="1103"/>
      <c r="W18" s="1104"/>
      <c r="X18" s="1105" t="s">
        <v>32</v>
      </c>
      <c r="Y18" s="1106"/>
      <c r="Z18" s="1106"/>
      <c r="AA18" s="1106"/>
      <c r="AB18" s="1106"/>
      <c r="AC18" s="1106"/>
      <c r="AD18" s="1106"/>
      <c r="AE18" s="1106"/>
      <c r="AF18" s="1106"/>
      <c r="AG18" s="1106"/>
      <c r="AH18" s="1106"/>
      <c r="AI18" s="1106"/>
      <c r="AJ18" s="1106"/>
      <c r="AK18" s="1106"/>
      <c r="AL18" s="1106"/>
      <c r="BA18" s="9"/>
      <c r="BB18" s="9"/>
      <c r="BC18" s="9"/>
      <c r="BD18" s="421">
        <v>18</v>
      </c>
      <c r="BG18" s="426"/>
      <c r="BH18" s="419"/>
      <c r="BI18" s="421">
        <v>18</v>
      </c>
    </row>
    <row r="19" spans="1:61" s="427" customFormat="1" ht="25.5" customHeight="1">
      <c r="A19" s="1101" t="s">
        <v>800</v>
      </c>
      <c r="B19" s="1101"/>
      <c r="C19" s="1101"/>
      <c r="D19" s="1101"/>
      <c r="E19" s="1102"/>
      <c r="F19" s="1102"/>
      <c r="G19" s="1102"/>
      <c r="H19" s="1102"/>
      <c r="I19" s="1102"/>
      <c r="J19" s="1102"/>
      <c r="K19" s="1102"/>
      <c r="L19" s="1102"/>
      <c r="M19" s="1102"/>
      <c r="N19" s="1102"/>
      <c r="O19" s="1102"/>
      <c r="P19" s="1102"/>
      <c r="Q19" s="1102"/>
      <c r="R19" s="1102"/>
      <c r="S19" s="1102"/>
      <c r="T19" s="1103"/>
      <c r="U19" s="1103"/>
      <c r="V19" s="1103"/>
      <c r="W19" s="1104"/>
      <c r="X19" s="1105" t="s">
        <v>32</v>
      </c>
      <c r="Y19" s="1106"/>
      <c r="Z19" s="1106"/>
      <c r="AA19" s="1106"/>
      <c r="AB19" s="1106"/>
      <c r="AC19" s="1106"/>
      <c r="AD19" s="1106"/>
      <c r="AE19" s="1106"/>
      <c r="AF19" s="1106"/>
      <c r="AG19" s="1106"/>
      <c r="AH19" s="1106"/>
      <c r="AI19" s="1106"/>
      <c r="AJ19" s="1106"/>
      <c r="AK19" s="1106"/>
      <c r="AL19" s="1106"/>
      <c r="BA19" s="9"/>
      <c r="BB19" s="9"/>
      <c r="BC19" s="9"/>
      <c r="BG19" s="426"/>
      <c r="BH19" s="419"/>
      <c r="BI19" s="421">
        <v>19</v>
      </c>
    </row>
    <row r="20" spans="1:61" s="427" customFormat="1" ht="25.5" customHeight="1">
      <c r="A20" s="1101" t="s">
        <v>801</v>
      </c>
      <c r="B20" s="1101"/>
      <c r="C20" s="1101"/>
      <c r="D20" s="1101"/>
      <c r="E20" s="1102"/>
      <c r="F20" s="1102"/>
      <c r="G20" s="1102"/>
      <c r="H20" s="1102"/>
      <c r="I20" s="1102"/>
      <c r="J20" s="1102"/>
      <c r="K20" s="1102"/>
      <c r="L20" s="1102"/>
      <c r="M20" s="1102"/>
      <c r="N20" s="1102"/>
      <c r="O20" s="1102"/>
      <c r="P20" s="1102"/>
      <c r="Q20" s="1102"/>
      <c r="R20" s="1102"/>
      <c r="S20" s="1102"/>
      <c r="T20" s="1103"/>
      <c r="U20" s="1103"/>
      <c r="V20" s="1103"/>
      <c r="W20" s="1104"/>
      <c r="X20" s="1105" t="s">
        <v>32</v>
      </c>
      <c r="Y20" s="1106"/>
      <c r="Z20" s="1106"/>
      <c r="AA20" s="1106"/>
      <c r="AB20" s="1106"/>
      <c r="AC20" s="1106"/>
      <c r="AD20" s="1106"/>
      <c r="AE20" s="1106"/>
      <c r="AF20" s="1106"/>
      <c r="AG20" s="1106"/>
      <c r="AH20" s="1106"/>
      <c r="AI20" s="1106"/>
      <c r="AJ20" s="1106"/>
      <c r="AK20" s="1106"/>
      <c r="AL20" s="1106"/>
      <c r="BA20" s="9"/>
      <c r="BB20" s="9"/>
      <c r="BC20" s="9"/>
      <c r="BG20" s="426"/>
      <c r="BH20" s="419"/>
      <c r="BI20" s="421">
        <v>20</v>
      </c>
    </row>
    <row r="21" spans="1:61" s="427" customFormat="1" ht="25.5" customHeight="1">
      <c r="A21" s="1101" t="s">
        <v>802</v>
      </c>
      <c r="B21" s="1101"/>
      <c r="C21" s="1101"/>
      <c r="D21" s="1101"/>
      <c r="E21" s="1102"/>
      <c r="F21" s="1102"/>
      <c r="G21" s="1102"/>
      <c r="H21" s="1102"/>
      <c r="I21" s="1102"/>
      <c r="J21" s="1102"/>
      <c r="K21" s="1102"/>
      <c r="L21" s="1102"/>
      <c r="M21" s="1102"/>
      <c r="N21" s="1102"/>
      <c r="O21" s="1102"/>
      <c r="P21" s="1102"/>
      <c r="Q21" s="1102"/>
      <c r="R21" s="1102"/>
      <c r="S21" s="1102"/>
      <c r="T21" s="1103"/>
      <c r="U21" s="1103"/>
      <c r="V21" s="1103"/>
      <c r="W21" s="1104"/>
      <c r="X21" s="1105" t="s">
        <v>32</v>
      </c>
      <c r="Y21" s="1106"/>
      <c r="Z21" s="1106"/>
      <c r="AA21" s="1106"/>
      <c r="AB21" s="1106"/>
      <c r="AC21" s="1106"/>
      <c r="AD21" s="1106"/>
      <c r="AE21" s="1106"/>
      <c r="AF21" s="1106"/>
      <c r="AG21" s="1106"/>
      <c r="AH21" s="1106"/>
      <c r="AI21" s="1106"/>
      <c r="AJ21" s="1106"/>
      <c r="AK21" s="1106"/>
      <c r="AL21" s="1106"/>
      <c r="BA21" s="9"/>
      <c r="BB21" s="9"/>
      <c r="BC21" s="9"/>
      <c r="BG21" s="426"/>
      <c r="BH21" s="419"/>
      <c r="BI21" s="421">
        <v>21</v>
      </c>
    </row>
    <row r="22" spans="1:61" s="427" customFormat="1" ht="25.5" customHeight="1">
      <c r="A22" s="1101" t="s">
        <v>803</v>
      </c>
      <c r="B22" s="1101"/>
      <c r="C22" s="1101"/>
      <c r="D22" s="1101"/>
      <c r="E22" s="1102"/>
      <c r="F22" s="1102"/>
      <c r="G22" s="1102"/>
      <c r="H22" s="1102"/>
      <c r="I22" s="1102"/>
      <c r="J22" s="1102"/>
      <c r="K22" s="1102"/>
      <c r="L22" s="1102"/>
      <c r="M22" s="1102"/>
      <c r="N22" s="1102"/>
      <c r="O22" s="1102"/>
      <c r="P22" s="1102"/>
      <c r="Q22" s="1102"/>
      <c r="R22" s="1102"/>
      <c r="S22" s="1102"/>
      <c r="T22" s="1103"/>
      <c r="U22" s="1103"/>
      <c r="V22" s="1103"/>
      <c r="W22" s="1104"/>
      <c r="X22" s="1105" t="s">
        <v>32</v>
      </c>
      <c r="Y22" s="1106"/>
      <c r="Z22" s="1106"/>
      <c r="AA22" s="1106"/>
      <c r="AB22" s="1106"/>
      <c r="AC22" s="1106"/>
      <c r="AD22" s="1106"/>
      <c r="AE22" s="1106"/>
      <c r="AF22" s="1106"/>
      <c r="AG22" s="1106"/>
      <c r="AH22" s="1106"/>
      <c r="AI22" s="1106"/>
      <c r="AJ22" s="1106"/>
      <c r="AK22" s="1106"/>
      <c r="AL22" s="1106"/>
      <c r="BA22" s="9"/>
      <c r="BB22" s="9"/>
      <c r="BC22" s="9"/>
      <c r="BG22" s="426"/>
      <c r="BH22" s="426"/>
      <c r="BI22" s="421">
        <v>22</v>
      </c>
    </row>
    <row r="23" spans="1:61" s="427" customFormat="1" ht="25.5" customHeight="1">
      <c r="A23" s="1101" t="s">
        <v>804</v>
      </c>
      <c r="B23" s="1101"/>
      <c r="C23" s="1101"/>
      <c r="D23" s="1101"/>
      <c r="E23" s="1102"/>
      <c r="F23" s="1102"/>
      <c r="G23" s="1102"/>
      <c r="H23" s="1102"/>
      <c r="I23" s="1102"/>
      <c r="J23" s="1102"/>
      <c r="K23" s="1102"/>
      <c r="L23" s="1102"/>
      <c r="M23" s="1102"/>
      <c r="N23" s="1102"/>
      <c r="O23" s="1102"/>
      <c r="P23" s="1102"/>
      <c r="Q23" s="1102"/>
      <c r="R23" s="1102"/>
      <c r="S23" s="1102"/>
      <c r="T23" s="1103"/>
      <c r="U23" s="1103"/>
      <c r="V23" s="1103"/>
      <c r="W23" s="1104"/>
      <c r="X23" s="1105" t="s">
        <v>32</v>
      </c>
      <c r="Y23" s="1106"/>
      <c r="Z23" s="1106"/>
      <c r="AA23" s="1106"/>
      <c r="AB23" s="1106"/>
      <c r="AC23" s="1106"/>
      <c r="AD23" s="1106"/>
      <c r="AE23" s="1106"/>
      <c r="AF23" s="1106"/>
      <c r="AG23" s="1106"/>
      <c r="AH23" s="1106"/>
      <c r="AI23" s="1106"/>
      <c r="AJ23" s="1106"/>
      <c r="AK23" s="1106"/>
      <c r="AL23" s="1106"/>
      <c r="BA23" s="9"/>
      <c r="BB23" s="9"/>
      <c r="BC23" s="9"/>
      <c r="BG23" s="426"/>
      <c r="BH23" s="426"/>
      <c r="BI23" s="421">
        <v>23</v>
      </c>
    </row>
    <row r="24" spans="1:61" s="427" customFormat="1" ht="25.5" customHeight="1">
      <c r="A24" s="1101" t="s">
        <v>805</v>
      </c>
      <c r="B24" s="1101"/>
      <c r="C24" s="1101"/>
      <c r="D24" s="1101"/>
      <c r="E24" s="1102"/>
      <c r="F24" s="1102"/>
      <c r="G24" s="1102"/>
      <c r="H24" s="1102"/>
      <c r="I24" s="1102"/>
      <c r="J24" s="1102"/>
      <c r="K24" s="1102"/>
      <c r="L24" s="1102"/>
      <c r="M24" s="1102"/>
      <c r="N24" s="1102"/>
      <c r="O24" s="1102"/>
      <c r="P24" s="1102"/>
      <c r="Q24" s="1102"/>
      <c r="R24" s="1102"/>
      <c r="S24" s="1102"/>
      <c r="T24" s="1103"/>
      <c r="U24" s="1103"/>
      <c r="V24" s="1103"/>
      <c r="W24" s="1104"/>
      <c r="X24" s="1105" t="s">
        <v>32</v>
      </c>
      <c r="Y24" s="1106"/>
      <c r="Z24" s="1106"/>
      <c r="AA24" s="1106"/>
      <c r="AB24" s="1106"/>
      <c r="AC24" s="1106"/>
      <c r="AD24" s="1106"/>
      <c r="AE24" s="1106"/>
      <c r="AF24" s="1106"/>
      <c r="AG24" s="1106"/>
      <c r="AH24" s="1106"/>
      <c r="AI24" s="1106"/>
      <c r="AJ24" s="1106"/>
      <c r="AK24" s="1106"/>
      <c r="AL24" s="1106"/>
      <c r="BA24" s="9"/>
      <c r="BB24" s="9"/>
      <c r="BC24" s="9"/>
      <c r="BG24" s="426"/>
      <c r="BH24" s="426"/>
      <c r="BI24" s="421">
        <v>24</v>
      </c>
    </row>
    <row r="25" spans="1:61" s="427" customFormat="1" ht="25.5" customHeight="1">
      <c r="A25" s="1101" t="s">
        <v>806</v>
      </c>
      <c r="B25" s="1101"/>
      <c r="C25" s="1101"/>
      <c r="D25" s="1101"/>
      <c r="E25" s="1102"/>
      <c r="F25" s="1102"/>
      <c r="G25" s="1102"/>
      <c r="H25" s="1102"/>
      <c r="I25" s="1102"/>
      <c r="J25" s="1102"/>
      <c r="K25" s="1102"/>
      <c r="L25" s="1102"/>
      <c r="M25" s="1102"/>
      <c r="N25" s="1102"/>
      <c r="O25" s="1102"/>
      <c r="P25" s="1102"/>
      <c r="Q25" s="1102"/>
      <c r="R25" s="1102"/>
      <c r="S25" s="1102"/>
      <c r="T25" s="1103"/>
      <c r="U25" s="1103"/>
      <c r="V25" s="1103"/>
      <c r="W25" s="1104"/>
      <c r="X25" s="1105" t="s">
        <v>32</v>
      </c>
      <c r="Y25" s="1106"/>
      <c r="Z25" s="1106"/>
      <c r="AA25" s="1106"/>
      <c r="AB25" s="1106"/>
      <c r="AC25" s="1106"/>
      <c r="AD25" s="1106"/>
      <c r="AE25" s="1106"/>
      <c r="AF25" s="1106"/>
      <c r="AG25" s="1106"/>
      <c r="AH25" s="1106"/>
      <c r="AI25" s="1106"/>
      <c r="AJ25" s="1106"/>
      <c r="AK25" s="1106"/>
      <c r="AL25" s="1106"/>
      <c r="BA25" s="9"/>
      <c r="BB25" s="9"/>
      <c r="BC25" s="9"/>
      <c r="BG25" s="426"/>
      <c r="BH25" s="426"/>
      <c r="BI25" s="421">
        <v>25</v>
      </c>
    </row>
    <row r="26" spans="1:61" s="427" customFormat="1" ht="25.5" customHeight="1">
      <c r="A26" s="1101" t="s">
        <v>807</v>
      </c>
      <c r="B26" s="1101"/>
      <c r="C26" s="1101"/>
      <c r="D26" s="1101"/>
      <c r="E26" s="1102"/>
      <c r="F26" s="1102"/>
      <c r="G26" s="1102"/>
      <c r="H26" s="1102"/>
      <c r="I26" s="1102"/>
      <c r="J26" s="1102"/>
      <c r="K26" s="1102"/>
      <c r="L26" s="1102"/>
      <c r="M26" s="1102"/>
      <c r="N26" s="1102"/>
      <c r="O26" s="1102"/>
      <c r="P26" s="1102"/>
      <c r="Q26" s="1102"/>
      <c r="R26" s="1102"/>
      <c r="S26" s="1102"/>
      <c r="T26" s="1103"/>
      <c r="U26" s="1103"/>
      <c r="V26" s="1103"/>
      <c r="W26" s="1104"/>
      <c r="X26" s="1105" t="s">
        <v>32</v>
      </c>
      <c r="Y26" s="1106"/>
      <c r="Z26" s="1106"/>
      <c r="AA26" s="1106"/>
      <c r="AB26" s="1106"/>
      <c r="AC26" s="1106"/>
      <c r="AD26" s="1106"/>
      <c r="AE26" s="1106"/>
      <c r="AF26" s="1106"/>
      <c r="AG26" s="1106"/>
      <c r="AH26" s="1106"/>
      <c r="AI26" s="1106"/>
      <c r="AJ26" s="1106"/>
      <c r="AK26" s="1106"/>
      <c r="AL26" s="1106"/>
      <c r="BA26" s="1"/>
      <c r="BB26" s="9"/>
      <c r="BC26" s="9"/>
      <c r="BG26" s="426"/>
      <c r="BH26" s="426"/>
      <c r="BI26" s="421">
        <v>26</v>
      </c>
    </row>
    <row r="27" spans="1:61" s="427" customFormat="1" ht="25.5" customHeight="1">
      <c r="A27" s="1101" t="s">
        <v>808</v>
      </c>
      <c r="B27" s="1101"/>
      <c r="C27" s="1101"/>
      <c r="D27" s="1101"/>
      <c r="E27" s="1102"/>
      <c r="F27" s="1102"/>
      <c r="G27" s="1102"/>
      <c r="H27" s="1102"/>
      <c r="I27" s="1102"/>
      <c r="J27" s="1102"/>
      <c r="K27" s="1102"/>
      <c r="L27" s="1102"/>
      <c r="M27" s="1102"/>
      <c r="N27" s="1102"/>
      <c r="O27" s="1102"/>
      <c r="P27" s="1102"/>
      <c r="Q27" s="1102"/>
      <c r="R27" s="1102"/>
      <c r="S27" s="1102"/>
      <c r="T27" s="1103"/>
      <c r="U27" s="1103"/>
      <c r="V27" s="1103"/>
      <c r="W27" s="1104"/>
      <c r="X27" s="1105" t="s">
        <v>32</v>
      </c>
      <c r="Y27" s="1106"/>
      <c r="Z27" s="1106"/>
      <c r="AA27" s="1106"/>
      <c r="AB27" s="1106"/>
      <c r="AC27" s="1106"/>
      <c r="AD27" s="1106"/>
      <c r="AE27" s="1106"/>
      <c r="AF27" s="1106"/>
      <c r="AG27" s="1106"/>
      <c r="AH27" s="1106"/>
      <c r="AI27" s="1106"/>
      <c r="AJ27" s="1106"/>
      <c r="AK27" s="1106"/>
      <c r="AL27" s="1106"/>
      <c r="BA27" s="1"/>
      <c r="BB27" s="1"/>
      <c r="BC27" s="1"/>
      <c r="BG27" s="426"/>
      <c r="BH27" s="426"/>
      <c r="BI27" s="421">
        <v>27</v>
      </c>
    </row>
    <row r="28" spans="1:61" s="427" customFormat="1" ht="25.5" customHeight="1">
      <c r="A28" s="1101" t="s">
        <v>809</v>
      </c>
      <c r="B28" s="1101"/>
      <c r="C28" s="1101"/>
      <c r="D28" s="1101"/>
      <c r="E28" s="1102"/>
      <c r="F28" s="1102"/>
      <c r="G28" s="1102"/>
      <c r="H28" s="1102"/>
      <c r="I28" s="1102"/>
      <c r="J28" s="1102"/>
      <c r="K28" s="1102"/>
      <c r="L28" s="1102"/>
      <c r="M28" s="1102"/>
      <c r="N28" s="1102"/>
      <c r="O28" s="1102"/>
      <c r="P28" s="1102"/>
      <c r="Q28" s="1102"/>
      <c r="R28" s="1102"/>
      <c r="S28" s="1102"/>
      <c r="T28" s="1103"/>
      <c r="U28" s="1103"/>
      <c r="V28" s="1103"/>
      <c r="W28" s="1104"/>
      <c r="X28" s="1105" t="s">
        <v>32</v>
      </c>
      <c r="Y28" s="1106"/>
      <c r="Z28" s="1106"/>
      <c r="AA28" s="1106"/>
      <c r="AB28" s="1106"/>
      <c r="AC28" s="1106"/>
      <c r="AD28" s="1106"/>
      <c r="AE28" s="1106"/>
      <c r="AF28" s="1106"/>
      <c r="AG28" s="1106"/>
      <c r="AH28" s="1106"/>
      <c r="AI28" s="1106"/>
      <c r="AJ28" s="1106"/>
      <c r="AK28" s="1106"/>
      <c r="AL28" s="1106"/>
      <c r="BA28" s="1"/>
      <c r="BB28" s="1"/>
      <c r="BC28" s="1"/>
      <c r="BG28" s="426"/>
      <c r="BH28" s="426"/>
      <c r="BI28" s="421">
        <v>28</v>
      </c>
    </row>
    <row r="29" spans="1:61" s="427" customFormat="1" ht="25.5" customHeight="1">
      <c r="A29" s="1101" t="s">
        <v>810</v>
      </c>
      <c r="B29" s="1101"/>
      <c r="C29" s="1101"/>
      <c r="D29" s="1101"/>
      <c r="E29" s="1102"/>
      <c r="F29" s="1102"/>
      <c r="G29" s="1102"/>
      <c r="H29" s="1102"/>
      <c r="I29" s="1102"/>
      <c r="J29" s="1102"/>
      <c r="K29" s="1102"/>
      <c r="L29" s="1102"/>
      <c r="M29" s="1102"/>
      <c r="N29" s="1102"/>
      <c r="O29" s="1102"/>
      <c r="P29" s="1102"/>
      <c r="Q29" s="1102"/>
      <c r="R29" s="1102"/>
      <c r="S29" s="1102"/>
      <c r="T29" s="1103"/>
      <c r="U29" s="1103"/>
      <c r="V29" s="1103"/>
      <c r="W29" s="1104"/>
      <c r="X29" s="1105" t="s">
        <v>32</v>
      </c>
      <c r="Y29" s="1106"/>
      <c r="Z29" s="1106"/>
      <c r="AA29" s="1106"/>
      <c r="AB29" s="1106"/>
      <c r="AC29" s="1106"/>
      <c r="AD29" s="1106"/>
      <c r="AE29" s="1106"/>
      <c r="AF29" s="1106"/>
      <c r="AG29" s="1106"/>
      <c r="AH29" s="1106"/>
      <c r="AI29" s="1106"/>
      <c r="AJ29" s="1106"/>
      <c r="AK29" s="1106"/>
      <c r="AL29" s="1106"/>
      <c r="BA29" s="1"/>
      <c r="BB29" s="1"/>
      <c r="BC29" s="1"/>
      <c r="BD29" s="426"/>
      <c r="BE29" s="426"/>
      <c r="BF29" s="426"/>
      <c r="BG29" s="426"/>
      <c r="BH29" s="426"/>
      <c r="BI29" s="421">
        <v>29</v>
      </c>
    </row>
    <row r="30" spans="1:61" s="427" customFormat="1" ht="25.5" customHeight="1">
      <c r="A30" s="1101" t="s">
        <v>811</v>
      </c>
      <c r="B30" s="1101"/>
      <c r="C30" s="1101"/>
      <c r="D30" s="1101"/>
      <c r="E30" s="1102"/>
      <c r="F30" s="1102"/>
      <c r="G30" s="1102"/>
      <c r="H30" s="1102"/>
      <c r="I30" s="1102"/>
      <c r="J30" s="1102"/>
      <c r="K30" s="1102"/>
      <c r="L30" s="1102"/>
      <c r="M30" s="1102"/>
      <c r="N30" s="1102"/>
      <c r="O30" s="1102"/>
      <c r="P30" s="1102"/>
      <c r="Q30" s="1102"/>
      <c r="R30" s="1102"/>
      <c r="S30" s="1102"/>
      <c r="T30" s="1103"/>
      <c r="U30" s="1103"/>
      <c r="V30" s="1103"/>
      <c r="W30" s="1104"/>
      <c r="X30" s="1105" t="s">
        <v>32</v>
      </c>
      <c r="Y30" s="1106"/>
      <c r="Z30" s="1106"/>
      <c r="AA30" s="1106"/>
      <c r="AB30" s="1106"/>
      <c r="AC30" s="1106"/>
      <c r="AD30" s="1106"/>
      <c r="AE30" s="1106"/>
      <c r="AF30" s="1106"/>
      <c r="AG30" s="1106"/>
      <c r="AH30" s="1106"/>
      <c r="AI30" s="1106"/>
      <c r="AJ30" s="1106"/>
      <c r="AK30" s="1106"/>
      <c r="AL30" s="1106"/>
      <c r="BA30" s="9"/>
      <c r="BB30" s="1"/>
      <c r="BC30" s="1"/>
      <c r="BG30" s="426"/>
      <c r="BH30" s="426"/>
      <c r="BI30" s="421">
        <v>30</v>
      </c>
    </row>
    <row r="31" spans="1:61" s="427" customFormat="1" ht="25.5" customHeight="1">
      <c r="A31" s="1101" t="s">
        <v>812</v>
      </c>
      <c r="B31" s="1101"/>
      <c r="C31" s="1101"/>
      <c r="D31" s="1101"/>
      <c r="E31" s="1102"/>
      <c r="F31" s="1102"/>
      <c r="G31" s="1102"/>
      <c r="H31" s="1102"/>
      <c r="I31" s="1102"/>
      <c r="J31" s="1102"/>
      <c r="K31" s="1102"/>
      <c r="L31" s="1102"/>
      <c r="M31" s="1102"/>
      <c r="N31" s="1102"/>
      <c r="O31" s="1102"/>
      <c r="P31" s="1102"/>
      <c r="Q31" s="1102"/>
      <c r="R31" s="1102"/>
      <c r="S31" s="1102"/>
      <c r="T31" s="1103"/>
      <c r="U31" s="1103"/>
      <c r="V31" s="1103"/>
      <c r="W31" s="1104"/>
      <c r="X31" s="1105" t="s">
        <v>32</v>
      </c>
      <c r="Y31" s="1106"/>
      <c r="Z31" s="1106"/>
      <c r="AA31" s="1106"/>
      <c r="AB31" s="1106"/>
      <c r="AC31" s="1106"/>
      <c r="AD31" s="1106"/>
      <c r="AE31" s="1106"/>
      <c r="AF31" s="1106"/>
      <c r="AG31" s="1106"/>
      <c r="AH31" s="1106"/>
      <c r="AI31" s="1106"/>
      <c r="AJ31" s="1106"/>
      <c r="AK31" s="1106"/>
      <c r="AL31" s="1106"/>
      <c r="BA31" s="1"/>
      <c r="BB31" s="9"/>
      <c r="BC31" s="9"/>
      <c r="BG31" s="426"/>
      <c r="BH31" s="426"/>
      <c r="BI31" s="421">
        <v>31</v>
      </c>
    </row>
    <row r="32" spans="1:61" ht="18" customHeight="1">
      <c r="A32" s="423"/>
      <c r="B32" s="434" t="s">
        <v>286</v>
      </c>
      <c r="C32" s="423"/>
      <c r="D32" s="423"/>
      <c r="E32" s="423"/>
      <c r="F32" s="423"/>
      <c r="G32" s="423"/>
      <c r="H32" s="423"/>
      <c r="I32" s="423"/>
      <c r="J32" s="427"/>
      <c r="K32" s="423"/>
      <c r="L32" s="423"/>
      <c r="M32" s="423"/>
      <c r="N32" s="423"/>
      <c r="O32" s="423"/>
      <c r="BA32" s="9"/>
      <c r="BI32" s="419"/>
    </row>
    <row r="33" spans="1:61" s="427" customFormat="1" ht="18" customHeight="1">
      <c r="B33" s="1093" t="s">
        <v>635</v>
      </c>
      <c r="C33" s="1093"/>
      <c r="D33" s="1093"/>
      <c r="E33" s="1093"/>
      <c r="F33" s="1093"/>
      <c r="G33" s="1093"/>
      <c r="H33" s="1093"/>
      <c r="I33" s="1093"/>
      <c r="J33" s="1093"/>
      <c r="K33" s="1093"/>
      <c r="L33" s="1093"/>
      <c r="M33" s="1093"/>
      <c r="N33" s="1093"/>
      <c r="O33" s="1093"/>
      <c r="P33" s="1093"/>
      <c r="Q33" s="1093"/>
      <c r="R33" s="1093"/>
      <c r="S33" s="1093"/>
      <c r="T33" s="1093"/>
      <c r="U33" s="1093"/>
      <c r="V33" s="1093"/>
      <c r="W33" s="1093"/>
      <c r="X33" s="1093"/>
      <c r="Y33" s="1093"/>
      <c r="Z33" s="1093"/>
      <c r="AA33" s="1093"/>
      <c r="AB33" s="1093"/>
      <c r="AC33" s="1093"/>
      <c r="AD33" s="1093"/>
      <c r="AE33" s="1093"/>
      <c r="AF33" s="1093"/>
      <c r="AG33" s="1093"/>
      <c r="AH33" s="1093"/>
      <c r="AI33" s="1093"/>
      <c r="AJ33" s="1093"/>
      <c r="AK33" s="1093"/>
      <c r="AL33" s="1093"/>
      <c r="BA33" s="9"/>
      <c r="BB33" s="9"/>
      <c r="BC33" s="9"/>
      <c r="BD33" s="426"/>
      <c r="BE33" s="426"/>
      <c r="BF33" s="426"/>
      <c r="BG33" s="426"/>
      <c r="BH33" s="426"/>
      <c r="BI33" s="419"/>
    </row>
    <row r="34" spans="1:61" s="427" customFormat="1" ht="18" customHeight="1">
      <c r="B34" s="1093" t="s">
        <v>636</v>
      </c>
      <c r="C34" s="1094"/>
      <c r="D34" s="1094"/>
      <c r="E34" s="1094"/>
      <c r="F34" s="1094"/>
      <c r="G34" s="1094"/>
      <c r="H34" s="1094"/>
      <c r="I34" s="1094"/>
      <c r="J34" s="1094"/>
      <c r="K34" s="1094"/>
      <c r="L34" s="1094"/>
      <c r="M34" s="1094"/>
      <c r="N34" s="1094"/>
      <c r="O34" s="1094"/>
      <c r="P34" s="1094"/>
      <c r="Q34" s="1094"/>
      <c r="R34" s="1094"/>
      <c r="S34" s="1094"/>
      <c r="T34" s="1094"/>
      <c r="U34" s="1094"/>
      <c r="V34" s="1094"/>
      <c r="W34" s="1094"/>
      <c r="X34" s="1094"/>
      <c r="Y34" s="1094"/>
      <c r="Z34" s="1094"/>
      <c r="AA34" s="1094"/>
      <c r="AB34" s="1094"/>
      <c r="AC34" s="1094"/>
      <c r="AD34" s="1094"/>
      <c r="AE34" s="1094"/>
      <c r="AF34" s="1094"/>
      <c r="AG34" s="1094"/>
      <c r="AH34" s="1094"/>
      <c r="AI34" s="1094"/>
    </row>
    <row r="35" spans="1:61" ht="18" customHeight="1">
      <c r="B35" s="1095" t="s">
        <v>162</v>
      </c>
      <c r="C35" s="1096"/>
      <c r="D35" s="1096"/>
      <c r="E35" s="1096"/>
      <c r="F35" s="1096"/>
      <c r="G35" s="1096"/>
      <c r="H35" s="1096"/>
      <c r="I35" s="1096"/>
      <c r="J35" s="1096"/>
      <c r="K35" s="1096"/>
      <c r="L35" s="1096"/>
      <c r="M35" s="1096"/>
      <c r="N35" s="1096"/>
      <c r="O35" s="1096"/>
      <c r="P35" s="1096"/>
      <c r="Q35" s="1096"/>
      <c r="R35" s="1096"/>
      <c r="S35" s="1096"/>
      <c r="T35" s="1096"/>
      <c r="U35" s="1096"/>
      <c r="V35" s="1096"/>
      <c r="W35" s="1096"/>
      <c r="X35" s="1096"/>
      <c r="Y35" s="1096"/>
      <c r="Z35" s="1096"/>
      <c r="AA35" s="1096"/>
      <c r="AB35" s="1096"/>
      <c r="AC35" s="1096"/>
      <c r="AD35" s="1096"/>
      <c r="AE35" s="1096"/>
      <c r="AF35" s="1096"/>
      <c r="AG35" s="1096"/>
      <c r="AH35" s="1096"/>
      <c r="AI35" s="1096"/>
      <c r="AJ35" s="1096"/>
      <c r="AK35" s="1096"/>
      <c r="BB35" s="9"/>
      <c r="BC35" s="9"/>
      <c r="BI35" s="419"/>
    </row>
    <row r="36" spans="1:61" ht="18" customHeight="1">
      <c r="B36" s="1095" t="s">
        <v>161</v>
      </c>
      <c r="C36" s="1096"/>
      <c r="D36" s="1096"/>
      <c r="E36" s="1096"/>
      <c r="F36" s="1096"/>
      <c r="G36" s="1096"/>
      <c r="H36" s="1096"/>
      <c r="I36" s="1096"/>
      <c r="J36" s="1096"/>
      <c r="K36" s="1096"/>
      <c r="L36" s="1096"/>
      <c r="M36" s="1096"/>
      <c r="N36" s="1096"/>
      <c r="O36" s="1096"/>
      <c r="P36" s="1096"/>
      <c r="Q36" s="1096"/>
      <c r="R36" s="1096"/>
      <c r="S36" s="1096"/>
      <c r="T36" s="1096"/>
      <c r="U36" s="1096"/>
      <c r="V36" s="1096"/>
      <c r="W36" s="1096"/>
      <c r="X36" s="1096"/>
      <c r="Y36" s="1096"/>
      <c r="Z36" s="1096"/>
      <c r="AA36" s="1096"/>
      <c r="AB36" s="1096"/>
      <c r="AC36" s="1096"/>
      <c r="AD36" s="1096"/>
      <c r="AE36" s="1096"/>
      <c r="AF36" s="1096"/>
      <c r="AG36" s="1096"/>
      <c r="AH36" s="1096"/>
      <c r="AI36" s="1096"/>
      <c r="AJ36" s="1096"/>
      <c r="AK36" s="1096"/>
      <c r="BI36" s="419"/>
    </row>
    <row r="37" spans="1:61" ht="18" customHeight="1">
      <c r="B37" s="1095" t="s">
        <v>160</v>
      </c>
      <c r="C37" s="1096"/>
      <c r="D37" s="1096"/>
      <c r="E37" s="1096"/>
      <c r="F37" s="1096"/>
      <c r="G37" s="1096"/>
      <c r="H37" s="1096"/>
      <c r="I37" s="1096"/>
      <c r="J37" s="1096"/>
      <c r="K37" s="1096"/>
      <c r="L37" s="1096"/>
      <c r="M37" s="1096"/>
      <c r="N37" s="1096"/>
      <c r="O37" s="1096"/>
      <c r="P37" s="1096"/>
      <c r="Q37" s="1096"/>
      <c r="R37" s="1096"/>
      <c r="S37" s="1096"/>
      <c r="T37" s="1096"/>
      <c r="U37" s="1096"/>
      <c r="V37" s="1096"/>
      <c r="W37" s="1096"/>
      <c r="X37" s="1096"/>
      <c r="Y37" s="1096"/>
      <c r="Z37" s="1096"/>
      <c r="AA37" s="1096"/>
      <c r="AB37" s="1096"/>
      <c r="AC37" s="1096"/>
      <c r="AD37" s="1096"/>
      <c r="AE37" s="1096"/>
      <c r="AF37" s="1096"/>
      <c r="AG37" s="1096"/>
      <c r="AH37" s="1096"/>
      <c r="AI37" s="1096"/>
      <c r="AJ37" s="1096"/>
      <c r="AK37" s="1096"/>
      <c r="AL37" s="1096"/>
      <c r="BD37" s="427"/>
      <c r="BE37" s="427"/>
      <c r="BF37" s="427"/>
    </row>
    <row r="38" spans="1:61" s="427" customFormat="1" ht="18" customHeight="1">
      <c r="D38" s="435"/>
      <c r="E38" s="435"/>
      <c r="F38" s="435"/>
      <c r="G38" s="1097" t="s">
        <v>48</v>
      </c>
      <c r="H38" s="1098"/>
      <c r="I38" s="1099"/>
      <c r="J38" s="1099"/>
      <c r="K38" s="1099"/>
      <c r="L38" s="435" t="s">
        <v>32</v>
      </c>
      <c r="M38" s="1099"/>
      <c r="N38" s="1099"/>
      <c r="O38" s="1099"/>
      <c r="P38" s="427" t="s">
        <v>49</v>
      </c>
      <c r="Q38" s="1100"/>
      <c r="R38" s="1100"/>
      <c r="S38" s="1100"/>
      <c r="T38" s="427" t="s">
        <v>50</v>
      </c>
      <c r="BA38" s="1"/>
      <c r="BB38" s="1"/>
      <c r="BC38" s="1"/>
      <c r="BG38" s="426"/>
      <c r="BH38" s="426"/>
      <c r="BI38" s="426"/>
    </row>
    <row r="39" spans="1:61" s="427" customFormat="1" ht="20.25" customHeight="1">
      <c r="A39" s="1090" t="s">
        <v>813</v>
      </c>
      <c r="B39" s="1090"/>
      <c r="C39" s="1091" t="s">
        <v>5</v>
      </c>
      <c r="D39" s="1091"/>
      <c r="E39" s="1092"/>
      <c r="F39" s="1092"/>
      <c r="G39" s="1092"/>
      <c r="H39" s="1092"/>
      <c r="J39" s="1091" t="s">
        <v>250</v>
      </c>
      <c r="K39" s="1091"/>
      <c r="L39" s="1091"/>
      <c r="M39" s="1092"/>
      <c r="N39" s="1092"/>
      <c r="O39" s="1092"/>
      <c r="P39" s="1092"/>
      <c r="Q39" s="1092"/>
      <c r="R39" s="1092"/>
      <c r="S39" s="1092"/>
      <c r="T39" s="1092"/>
      <c r="U39" s="1092"/>
      <c r="V39" s="1092"/>
      <c r="W39" s="436" t="s">
        <v>637</v>
      </c>
      <c r="X39" s="436"/>
      <c r="Y39" s="436"/>
      <c r="Z39" s="436"/>
      <c r="AA39" s="1092"/>
      <c r="AB39" s="1092"/>
      <c r="AC39" s="1092"/>
      <c r="AD39" s="1092"/>
      <c r="AE39" s="1092"/>
      <c r="AF39" s="1092"/>
      <c r="AG39" s="1092"/>
      <c r="AH39" s="1092"/>
      <c r="AI39" s="1092"/>
      <c r="AJ39" s="1090" t="s">
        <v>53</v>
      </c>
      <c r="AK39" s="1090"/>
      <c r="BA39" s="1"/>
      <c r="BB39" s="1"/>
      <c r="BC39" s="1"/>
      <c r="BG39" s="426"/>
      <c r="BH39" s="426"/>
      <c r="BI39" s="426"/>
    </row>
    <row r="40" spans="1:61" s="427" customFormat="1" ht="9" customHeight="1">
      <c r="A40" s="423"/>
      <c r="B40" s="423"/>
      <c r="C40" s="423"/>
      <c r="D40" s="423"/>
      <c r="E40" s="423"/>
      <c r="F40" s="424"/>
      <c r="BA40" s="1"/>
      <c r="BB40" s="1"/>
      <c r="BC40" s="1"/>
      <c r="BG40" s="426"/>
      <c r="BH40" s="426"/>
      <c r="BI40" s="426"/>
    </row>
    <row r="41" spans="1:61" s="427" customFormat="1" ht="20.25" customHeight="1">
      <c r="A41" s="1090" t="s">
        <v>814</v>
      </c>
      <c r="B41" s="1090"/>
      <c r="C41" s="1091" t="s">
        <v>5</v>
      </c>
      <c r="D41" s="1091"/>
      <c r="E41" s="1092"/>
      <c r="F41" s="1092"/>
      <c r="G41" s="1092"/>
      <c r="H41" s="1092"/>
      <c r="J41" s="1091" t="s">
        <v>250</v>
      </c>
      <c r="K41" s="1091"/>
      <c r="L41" s="1091"/>
      <c r="M41" s="1092"/>
      <c r="N41" s="1092"/>
      <c r="O41" s="1092"/>
      <c r="P41" s="1092"/>
      <c r="Q41" s="1092"/>
      <c r="R41" s="1092"/>
      <c r="S41" s="1092"/>
      <c r="T41" s="1092"/>
      <c r="U41" s="1092"/>
      <c r="V41" s="1092"/>
      <c r="W41" s="436" t="s">
        <v>637</v>
      </c>
      <c r="X41" s="436"/>
      <c r="Y41" s="436"/>
      <c r="Z41" s="436"/>
      <c r="AA41" s="1092"/>
      <c r="AB41" s="1092"/>
      <c r="AC41" s="1092"/>
      <c r="AD41" s="1092"/>
      <c r="AE41" s="1092"/>
      <c r="AF41" s="1092"/>
      <c r="AG41" s="1092"/>
      <c r="AH41" s="1092"/>
      <c r="AI41" s="1092"/>
      <c r="AJ41" s="1090" t="s">
        <v>53</v>
      </c>
      <c r="AK41" s="1090"/>
      <c r="BA41" s="1"/>
      <c r="BB41" s="1"/>
      <c r="BC41" s="1"/>
      <c r="BG41" s="426"/>
      <c r="BH41" s="426"/>
      <c r="BI41" s="426"/>
    </row>
    <row r="42" spans="1:61" s="427" customFormat="1" ht="9" customHeight="1">
      <c r="A42" s="423"/>
      <c r="B42" s="423"/>
      <c r="C42" s="423"/>
      <c r="E42" s="423"/>
      <c r="BA42" s="1"/>
      <c r="BB42" s="1"/>
      <c r="BC42" s="1"/>
      <c r="BD42" s="426"/>
      <c r="BE42" s="426"/>
      <c r="BF42" s="426"/>
      <c r="BG42" s="426"/>
      <c r="BH42" s="426"/>
      <c r="BI42" s="426"/>
    </row>
    <row r="43" spans="1:61" s="427" customFormat="1" ht="20.25" customHeight="1">
      <c r="A43" s="1090" t="s">
        <v>815</v>
      </c>
      <c r="B43" s="1090"/>
      <c r="C43" s="1091" t="s">
        <v>5</v>
      </c>
      <c r="D43" s="1091"/>
      <c r="E43" s="1092"/>
      <c r="F43" s="1092"/>
      <c r="G43" s="1092"/>
      <c r="H43" s="1092"/>
      <c r="J43" s="1091" t="s">
        <v>250</v>
      </c>
      <c r="K43" s="1091"/>
      <c r="L43" s="1091"/>
      <c r="M43" s="1092"/>
      <c r="N43" s="1092"/>
      <c r="O43" s="1092"/>
      <c r="P43" s="1092"/>
      <c r="Q43" s="1092"/>
      <c r="R43" s="1092"/>
      <c r="S43" s="1092"/>
      <c r="T43" s="1092"/>
      <c r="U43" s="1092"/>
      <c r="V43" s="1092"/>
      <c r="W43" s="436" t="s">
        <v>637</v>
      </c>
      <c r="X43" s="436"/>
      <c r="Y43" s="436"/>
      <c r="Z43" s="436"/>
      <c r="AA43" s="1092"/>
      <c r="AB43" s="1092"/>
      <c r="AC43" s="1092"/>
      <c r="AD43" s="1092"/>
      <c r="AE43" s="1092"/>
      <c r="AF43" s="1092"/>
      <c r="AG43" s="1092"/>
      <c r="AH43" s="1092"/>
      <c r="AI43" s="1092"/>
      <c r="AJ43" s="1090" t="s">
        <v>53</v>
      </c>
      <c r="AK43" s="1090"/>
      <c r="BA43" s="1"/>
      <c r="BB43" s="1"/>
      <c r="BC43" s="1"/>
      <c r="BD43" s="426"/>
      <c r="BE43" s="426"/>
      <c r="BF43" s="426"/>
      <c r="BG43" s="426"/>
      <c r="BH43" s="426"/>
      <c r="BI43" s="426"/>
    </row>
    <row r="44" spans="1:61" s="427" customFormat="1" ht="9" customHeight="1">
      <c r="A44" s="423"/>
      <c r="B44" s="423"/>
      <c r="C44" s="423"/>
      <c r="E44" s="423"/>
      <c r="BA44" s="1"/>
      <c r="BB44" s="1"/>
      <c r="BC44" s="1"/>
      <c r="BD44" s="426"/>
      <c r="BE44" s="426"/>
      <c r="BF44" s="426"/>
      <c r="BG44" s="426"/>
      <c r="BH44" s="426"/>
      <c r="BI44" s="426"/>
    </row>
    <row r="45" spans="1:61" s="427" customFormat="1" ht="20.25" customHeight="1">
      <c r="A45" s="1091" t="s">
        <v>816</v>
      </c>
      <c r="B45" s="1090"/>
      <c r="C45" s="1091" t="s">
        <v>5</v>
      </c>
      <c r="D45" s="1091"/>
      <c r="E45" s="1092"/>
      <c r="F45" s="1092"/>
      <c r="G45" s="1092"/>
      <c r="H45" s="1092"/>
      <c r="J45" s="1091" t="s">
        <v>250</v>
      </c>
      <c r="K45" s="1091"/>
      <c r="L45" s="1091"/>
      <c r="M45" s="1092"/>
      <c r="N45" s="1092"/>
      <c r="O45" s="1092"/>
      <c r="P45" s="1092"/>
      <c r="Q45" s="1092"/>
      <c r="R45" s="1092"/>
      <c r="S45" s="1092"/>
      <c r="T45" s="1092"/>
      <c r="U45" s="1092"/>
      <c r="V45" s="1092"/>
      <c r="W45" s="436" t="s">
        <v>637</v>
      </c>
      <c r="X45" s="436"/>
      <c r="Y45" s="436"/>
      <c r="Z45" s="436"/>
      <c r="AA45" s="1092"/>
      <c r="AB45" s="1092"/>
      <c r="AC45" s="1092"/>
      <c r="AD45" s="1092"/>
      <c r="AE45" s="1092"/>
      <c r="AF45" s="1092"/>
      <c r="AG45" s="1092"/>
      <c r="AH45" s="1092"/>
      <c r="AI45" s="1092"/>
      <c r="AJ45" s="1090" t="s">
        <v>53</v>
      </c>
      <c r="AK45" s="1090"/>
      <c r="BA45" s="1"/>
      <c r="BB45" s="1"/>
      <c r="BC45" s="1"/>
      <c r="BD45" s="426"/>
      <c r="BE45" s="426"/>
      <c r="BF45" s="426"/>
      <c r="BG45" s="426"/>
      <c r="BH45" s="426"/>
      <c r="BI45" s="426"/>
    </row>
    <row r="46" spans="1:61" ht="9" customHeight="1"/>
    <row r="47" spans="1:61">
      <c r="A47" s="1089" t="s">
        <v>817</v>
      </c>
      <c r="B47" s="1089"/>
      <c r="C47" s="1089"/>
      <c r="D47" s="1089"/>
      <c r="E47" s="1089"/>
      <c r="F47" s="1089"/>
      <c r="G47" s="1089"/>
      <c r="H47" s="1089"/>
      <c r="I47" s="1089"/>
      <c r="J47" s="1089"/>
      <c r="K47" s="1089"/>
      <c r="L47" s="1089"/>
      <c r="M47" s="1089"/>
      <c r="N47" s="1089"/>
      <c r="O47" s="1089"/>
      <c r="P47" s="1089"/>
      <c r="Q47" s="1089"/>
      <c r="R47" s="1089"/>
      <c r="S47" s="1089"/>
      <c r="T47" s="1089"/>
      <c r="U47" s="1089"/>
      <c r="V47" s="1089"/>
      <c r="W47" s="1089"/>
      <c r="X47" s="1089"/>
      <c r="Y47" s="1089"/>
      <c r="Z47" s="1089"/>
      <c r="AA47" s="1089"/>
      <c r="AB47" s="1089"/>
      <c r="AC47" s="1089"/>
      <c r="AD47" s="1089"/>
      <c r="AE47" s="1089"/>
      <c r="AF47" s="1089"/>
      <c r="AG47" s="1089"/>
      <c r="AH47" s="1089"/>
      <c r="AI47" s="1089"/>
      <c r="AJ47" s="1089"/>
      <c r="AK47" s="1089"/>
      <c r="AL47" s="1089"/>
    </row>
    <row r="54" spans="59:61">
      <c r="BG54" s="427"/>
      <c r="BH54" s="427"/>
      <c r="BI54" s="427"/>
    </row>
    <row r="55" spans="59:61">
      <c r="BG55" s="427"/>
      <c r="BH55" s="427"/>
      <c r="BI55" s="427"/>
    </row>
    <row r="56" spans="59:61">
      <c r="BG56" s="427"/>
      <c r="BH56" s="427"/>
      <c r="BI56" s="427"/>
    </row>
    <row r="60" spans="59:61">
      <c r="BG60" s="427"/>
      <c r="BH60" s="427"/>
      <c r="BI60" s="427"/>
    </row>
    <row r="62" spans="59:61">
      <c r="BG62" s="427"/>
      <c r="BH62" s="427"/>
      <c r="BI62" s="427"/>
    </row>
    <row r="63" spans="59:61">
      <c r="BG63" s="427"/>
      <c r="BH63" s="427"/>
      <c r="BI63" s="427"/>
    </row>
    <row r="64" spans="59:61">
      <c r="BG64" s="427"/>
      <c r="BH64" s="427"/>
      <c r="BI64" s="427"/>
    </row>
    <row r="65" spans="59:61">
      <c r="BG65" s="427"/>
      <c r="BH65" s="427"/>
      <c r="BI65" s="427"/>
    </row>
    <row r="66" spans="59:61">
      <c r="BG66" s="427"/>
      <c r="BH66" s="427"/>
      <c r="BI66" s="427"/>
    </row>
  </sheetData>
  <mergeCells count="174">
    <mergeCell ref="J1:K1"/>
    <mergeCell ref="L1:M1"/>
    <mergeCell ref="A2:AL2"/>
    <mergeCell ref="D3:F3"/>
    <mergeCell ref="H3:K3"/>
    <mergeCell ref="M3:N3"/>
    <mergeCell ref="T3:V3"/>
    <mergeCell ref="X3:AA3"/>
    <mergeCell ref="AC3:AD3"/>
    <mergeCell ref="A4:D4"/>
    <mergeCell ref="E4:Z4"/>
    <mergeCell ref="AA4:AD4"/>
    <mergeCell ref="AE4:AH4"/>
    <mergeCell ref="AI4:AL4"/>
    <mergeCell ref="A5:D5"/>
    <mergeCell ref="E5:O5"/>
    <mergeCell ref="P5:S5"/>
    <mergeCell ref="U5:W5"/>
    <mergeCell ref="X5:AL5"/>
    <mergeCell ref="A6:D6"/>
    <mergeCell ref="E6:O6"/>
    <mergeCell ref="P6:S6"/>
    <mergeCell ref="U6:W6"/>
    <mergeCell ref="X6:AL6"/>
    <mergeCell ref="A7:D7"/>
    <mergeCell ref="E7:O7"/>
    <mergeCell ref="P7:S7"/>
    <mergeCell ref="U7:W7"/>
    <mergeCell ref="X7:AL7"/>
    <mergeCell ref="A10:D10"/>
    <mergeCell ref="E10:O10"/>
    <mergeCell ref="P10:S10"/>
    <mergeCell ref="T10:AL10"/>
    <mergeCell ref="A11:D11"/>
    <mergeCell ref="E11:O11"/>
    <mergeCell ref="P11:S11"/>
    <mergeCell ref="T11:AL11"/>
    <mergeCell ref="A8:D8"/>
    <mergeCell ref="E8:O8"/>
    <mergeCell ref="P8:S8"/>
    <mergeCell ref="U8:W8"/>
    <mergeCell ref="X8:AL8"/>
    <mergeCell ref="A9:D9"/>
    <mergeCell ref="E9:O9"/>
    <mergeCell ref="P9:S9"/>
    <mergeCell ref="T9:AL9"/>
    <mergeCell ref="E14:AL14"/>
    <mergeCell ref="E15:AL15"/>
    <mergeCell ref="A16:D16"/>
    <mergeCell ref="E16:S16"/>
    <mergeCell ref="T16:Y16"/>
    <mergeCell ref="Z16:AL16"/>
    <mergeCell ref="A12:D13"/>
    <mergeCell ref="E12:F12"/>
    <mergeCell ref="H12:P12"/>
    <mergeCell ref="R12:AA12"/>
    <mergeCell ref="AC12:AL12"/>
    <mergeCell ref="E13:F13"/>
    <mergeCell ref="H13:P13"/>
    <mergeCell ref="R13:AA13"/>
    <mergeCell ref="AC13:AL13"/>
    <mergeCell ref="A17:D17"/>
    <mergeCell ref="E17:S17"/>
    <mergeCell ref="T17:W17"/>
    <mergeCell ref="X17:Y17"/>
    <mergeCell ref="Z17:AL17"/>
    <mergeCell ref="A18:D18"/>
    <mergeCell ref="E18:S18"/>
    <mergeCell ref="T18:W18"/>
    <mergeCell ref="X18:Y18"/>
    <mergeCell ref="Z18:AL18"/>
    <mergeCell ref="A19:D19"/>
    <mergeCell ref="E19:S19"/>
    <mergeCell ref="T19:W19"/>
    <mergeCell ref="X19:Y19"/>
    <mergeCell ref="Z19:AL19"/>
    <mergeCell ref="A20:D20"/>
    <mergeCell ref="E20:S20"/>
    <mergeCell ref="T20:W20"/>
    <mergeCell ref="X20:Y20"/>
    <mergeCell ref="Z20:AL20"/>
    <mergeCell ref="A21:D21"/>
    <mergeCell ref="E21:S21"/>
    <mergeCell ref="T21:W21"/>
    <mergeCell ref="X21:Y21"/>
    <mergeCell ref="Z21:AL21"/>
    <mergeCell ref="A22:D22"/>
    <mergeCell ref="E22:S22"/>
    <mergeCell ref="T22:W22"/>
    <mergeCell ref="X22:Y22"/>
    <mergeCell ref="Z22:AL22"/>
    <mergeCell ref="A23:D23"/>
    <mergeCell ref="E23:S23"/>
    <mergeCell ref="T23:W23"/>
    <mergeCell ref="X23:Y23"/>
    <mergeCell ref="Z23:AL23"/>
    <mergeCell ref="A24:D24"/>
    <mergeCell ref="E24:S24"/>
    <mergeCell ref="T24:W24"/>
    <mergeCell ref="X24:Y24"/>
    <mergeCell ref="Z24:AL24"/>
    <mergeCell ref="A25:D25"/>
    <mergeCell ref="E25:S25"/>
    <mergeCell ref="T25:W25"/>
    <mergeCell ref="X25:Y25"/>
    <mergeCell ref="Z25:AL25"/>
    <mergeCell ref="A26:D26"/>
    <mergeCell ref="E26:S26"/>
    <mergeCell ref="T26:W26"/>
    <mergeCell ref="X26:Y26"/>
    <mergeCell ref="Z26:AL26"/>
    <mergeCell ref="A27:D27"/>
    <mergeCell ref="E27:S27"/>
    <mergeCell ref="T27:W27"/>
    <mergeCell ref="X27:Y27"/>
    <mergeCell ref="Z27:AL27"/>
    <mergeCell ref="A28:D28"/>
    <mergeCell ref="E28:S28"/>
    <mergeCell ref="T28:W28"/>
    <mergeCell ref="X28:Y28"/>
    <mergeCell ref="Z28:AL28"/>
    <mergeCell ref="A29:D29"/>
    <mergeCell ref="E29:S29"/>
    <mergeCell ref="T29:W29"/>
    <mergeCell ref="X29:Y29"/>
    <mergeCell ref="Z29:AL29"/>
    <mergeCell ref="A30:D30"/>
    <mergeCell ref="E30:S30"/>
    <mergeCell ref="T30:W30"/>
    <mergeCell ref="X30:Y30"/>
    <mergeCell ref="Z30:AL30"/>
    <mergeCell ref="B34:AI34"/>
    <mergeCell ref="B35:AK35"/>
    <mergeCell ref="B36:AK36"/>
    <mergeCell ref="B37:AL37"/>
    <mergeCell ref="G38:H38"/>
    <mergeCell ref="I38:K38"/>
    <mergeCell ref="M38:O38"/>
    <mergeCell ref="Q38:S38"/>
    <mergeCell ref="A31:D31"/>
    <mergeCell ref="E31:S31"/>
    <mergeCell ref="T31:W31"/>
    <mergeCell ref="X31:Y31"/>
    <mergeCell ref="Z31:AL31"/>
    <mergeCell ref="B33:AL33"/>
    <mergeCell ref="AJ39:AK39"/>
    <mergeCell ref="A41:B41"/>
    <mergeCell ref="C41:D41"/>
    <mergeCell ref="E41:H41"/>
    <mergeCell ref="J41:L41"/>
    <mergeCell ref="M41:V41"/>
    <mergeCell ref="AA41:AI41"/>
    <mergeCell ref="AJ41:AK41"/>
    <mergeCell ref="A39:B39"/>
    <mergeCell ref="C39:D39"/>
    <mergeCell ref="E39:H39"/>
    <mergeCell ref="J39:L39"/>
    <mergeCell ref="M39:V39"/>
    <mergeCell ref="AA39:AI39"/>
    <mergeCell ref="A47:AL47"/>
    <mergeCell ref="AJ43:AK43"/>
    <mergeCell ref="A45:B45"/>
    <mergeCell ref="C45:D45"/>
    <mergeCell ref="E45:H45"/>
    <mergeCell ref="J45:L45"/>
    <mergeCell ref="M45:V45"/>
    <mergeCell ref="AA45:AI45"/>
    <mergeCell ref="AJ45:AK45"/>
    <mergeCell ref="A43:B43"/>
    <mergeCell ref="C43:D43"/>
    <mergeCell ref="E43:H43"/>
    <mergeCell ref="J43:L43"/>
    <mergeCell ref="M43:V43"/>
    <mergeCell ref="AA43:AI43"/>
  </mergeCells>
  <phoneticPr fontId="2"/>
  <dataValidations count="3">
    <dataValidation type="list" allowBlank="1" showInputMessage="1" showErrorMessage="1" sqref="H3:K3 E39:H39 E41:H41 E45:H45 E43:H43">
      <formula1>県名</formula1>
    </dataValidation>
    <dataValidation type="list" allowBlank="1" showInputMessage="1" showErrorMessage="1" sqref="T17:W31">
      <formula1>学年</formula1>
    </dataValidation>
    <dataValidation type="list" allowBlank="1" showInputMessage="1" showErrorMessage="1" sqref="X3:AA3">
      <formula1>順位</formula1>
    </dataValidation>
  </dataValidations>
  <pageMargins left="0.94488188976377963" right="0.55118110236220474" top="0.59055118110236227" bottom="0.47244094488188981" header="0.51181102362204722" footer="0.35433070866141736"/>
  <pageSetup paperSize="9" scale="83"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J66"/>
  <sheetViews>
    <sheetView view="pageBreakPreview" topLeftCell="A31" zoomScaleNormal="100" zoomScaleSheetLayoutView="100" workbookViewId="0">
      <selection activeCell="A4" sqref="A4:Z4"/>
    </sheetView>
  </sheetViews>
  <sheetFormatPr defaultRowHeight="13.5"/>
  <cols>
    <col min="1" max="52" width="2.625" style="91" customWidth="1"/>
    <col min="53" max="55" width="9" style="1" hidden="1" customWidth="1"/>
    <col min="56" max="61" width="9" style="91" hidden="1" customWidth="1"/>
    <col min="62" max="62" width="0" style="91" hidden="1" customWidth="1"/>
    <col min="63" max="16384" width="9" style="91"/>
  </cols>
  <sheetData>
    <row r="1" spans="1:62" s="99" customFormat="1" ht="20.25" customHeight="1">
      <c r="A1" s="314"/>
      <c r="B1" s="303"/>
      <c r="C1" s="303"/>
      <c r="D1" s="303"/>
      <c r="E1" s="304"/>
      <c r="F1" s="314"/>
      <c r="G1" s="303"/>
      <c r="H1" s="303"/>
      <c r="I1" s="303"/>
      <c r="J1" s="1154" t="s">
        <v>1</v>
      </c>
      <c r="K1" s="1154"/>
      <c r="L1" s="1155">
        <v>61</v>
      </c>
      <c r="M1" s="1155"/>
      <c r="N1" s="303" t="s">
        <v>181</v>
      </c>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BA1" s="56">
        <v>3</v>
      </c>
      <c r="BB1" s="58" t="s">
        <v>261</v>
      </c>
      <c r="BC1" s="57">
        <v>19</v>
      </c>
      <c r="BD1" s="95">
        <v>1</v>
      </c>
      <c r="BE1" s="96">
        <v>1</v>
      </c>
      <c r="BF1" s="95" t="s">
        <v>317</v>
      </c>
      <c r="BG1" s="96">
        <v>12</v>
      </c>
      <c r="BH1" s="96">
        <v>1</v>
      </c>
      <c r="BI1" s="95">
        <v>1</v>
      </c>
      <c r="BJ1" s="95" t="s">
        <v>9</v>
      </c>
    </row>
    <row r="2" spans="1:62" s="99" customFormat="1" ht="20.25" customHeight="1">
      <c r="A2" s="1156" t="s">
        <v>316</v>
      </c>
      <c r="B2" s="1156"/>
      <c r="C2" s="1156"/>
      <c r="D2" s="1156"/>
      <c r="E2" s="1156"/>
      <c r="F2" s="1156"/>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BA2" s="56">
        <v>2</v>
      </c>
      <c r="BB2" s="57" t="s">
        <v>257</v>
      </c>
      <c r="BC2" s="57">
        <v>20</v>
      </c>
      <c r="BD2" s="95">
        <v>2</v>
      </c>
      <c r="BE2" s="96">
        <v>2</v>
      </c>
      <c r="BF2" s="95" t="s">
        <v>315</v>
      </c>
      <c r="BG2" s="96">
        <v>13</v>
      </c>
      <c r="BH2" s="96">
        <v>2</v>
      </c>
      <c r="BI2" s="95">
        <v>2</v>
      </c>
      <c r="BJ2" s="95" t="s">
        <v>15</v>
      </c>
    </row>
    <row r="3" spans="1:62" s="93" customFormat="1" ht="25.5" customHeight="1">
      <c r="A3" s="305"/>
      <c r="B3" s="305"/>
      <c r="C3" s="305"/>
      <c r="D3" s="1157" t="s">
        <v>5</v>
      </c>
      <c r="E3" s="1158"/>
      <c r="F3" s="1158"/>
      <c r="G3" s="305" t="s">
        <v>178</v>
      </c>
      <c r="H3" s="1159"/>
      <c r="I3" s="1159"/>
      <c r="J3" s="1159"/>
      <c r="K3" s="1159"/>
      <c r="L3" s="306" t="s">
        <v>184</v>
      </c>
      <c r="M3" s="1158" t="s">
        <v>156</v>
      </c>
      <c r="N3" s="1158"/>
      <c r="O3" s="305"/>
      <c r="P3" s="305"/>
      <c r="Q3" s="305"/>
      <c r="R3" s="305"/>
      <c r="S3" s="305"/>
      <c r="T3" s="1158" t="s">
        <v>254</v>
      </c>
      <c r="U3" s="1158"/>
      <c r="V3" s="1158"/>
      <c r="W3" s="305" t="s">
        <v>178</v>
      </c>
      <c r="X3" s="1134"/>
      <c r="Y3" s="1134"/>
      <c r="Z3" s="1134"/>
      <c r="AA3" s="1134"/>
      <c r="AB3" s="306" t="s">
        <v>184</v>
      </c>
      <c r="AC3" s="1158" t="s">
        <v>252</v>
      </c>
      <c r="AD3" s="1158"/>
      <c r="AE3" s="305"/>
      <c r="AF3" s="305"/>
      <c r="AG3" s="305"/>
      <c r="AH3" s="305"/>
      <c r="AI3" s="305"/>
      <c r="AJ3" s="305"/>
      <c r="AK3" s="305"/>
      <c r="AL3" s="305"/>
      <c r="BA3" s="56">
        <v>1</v>
      </c>
      <c r="BB3" s="2"/>
      <c r="BC3" s="57">
        <v>21</v>
      </c>
      <c r="BD3" s="95">
        <v>3</v>
      </c>
      <c r="BF3" s="98" t="s">
        <v>314</v>
      </c>
      <c r="BG3" s="96">
        <v>14</v>
      </c>
      <c r="BH3" s="96">
        <v>3</v>
      </c>
      <c r="BI3" s="95">
        <v>3</v>
      </c>
      <c r="BJ3" s="95" t="s">
        <v>18</v>
      </c>
    </row>
    <row r="4" spans="1:62" ht="25.5" customHeight="1">
      <c r="A4" s="1141"/>
      <c r="B4" s="1141"/>
      <c r="C4" s="1141"/>
      <c r="D4" s="1141"/>
      <c r="E4" s="1142"/>
      <c r="F4" s="1142"/>
      <c r="G4" s="1142"/>
      <c r="H4" s="1142"/>
      <c r="I4" s="1142"/>
      <c r="J4" s="1142"/>
      <c r="K4" s="1142"/>
      <c r="L4" s="1142"/>
      <c r="M4" s="1142"/>
      <c r="N4" s="1142"/>
      <c r="O4" s="1142"/>
      <c r="P4" s="1142"/>
      <c r="Q4" s="1142"/>
      <c r="R4" s="1142"/>
      <c r="S4" s="1142"/>
      <c r="T4" s="1142"/>
      <c r="U4" s="1142"/>
      <c r="V4" s="1142"/>
      <c r="W4" s="1142"/>
      <c r="X4" s="1142"/>
      <c r="Y4" s="1142"/>
      <c r="Z4" s="1142"/>
      <c r="AA4" s="1141" t="s">
        <v>313</v>
      </c>
      <c r="AB4" s="1141"/>
      <c r="AC4" s="1141"/>
      <c r="AD4" s="1141"/>
      <c r="AE4" s="1141" t="s">
        <v>312</v>
      </c>
      <c r="AF4" s="1141"/>
      <c r="AG4" s="1141"/>
      <c r="AH4" s="1162"/>
      <c r="AI4" s="1137" t="s">
        <v>311</v>
      </c>
      <c r="AJ4" s="1141"/>
      <c r="AK4" s="1141"/>
      <c r="AL4" s="1141"/>
      <c r="BA4" s="9"/>
      <c r="BB4" s="5"/>
      <c r="BC4" s="57">
        <v>22</v>
      </c>
      <c r="BD4" s="95">
        <v>4</v>
      </c>
      <c r="BE4" s="92"/>
      <c r="BF4" s="98" t="s">
        <v>310</v>
      </c>
      <c r="BG4" s="97">
        <v>15</v>
      </c>
      <c r="BH4" s="96">
        <v>4</v>
      </c>
      <c r="BI4" s="95">
        <v>4</v>
      </c>
      <c r="BJ4" s="95" t="s">
        <v>21</v>
      </c>
    </row>
    <row r="5" spans="1:62" ht="25.5" customHeight="1">
      <c r="A5" s="1135" t="s">
        <v>630</v>
      </c>
      <c r="B5" s="1136"/>
      <c r="C5" s="1136"/>
      <c r="D5" s="1137"/>
      <c r="E5" s="1138"/>
      <c r="F5" s="1139"/>
      <c r="G5" s="1139"/>
      <c r="H5" s="1139"/>
      <c r="I5" s="1139"/>
      <c r="J5" s="1139"/>
      <c r="K5" s="1139"/>
      <c r="L5" s="1139"/>
      <c r="M5" s="1139"/>
      <c r="N5" s="1139"/>
      <c r="O5" s="1140"/>
      <c r="P5" s="1141" t="s">
        <v>248</v>
      </c>
      <c r="Q5" s="1141"/>
      <c r="R5" s="1141"/>
      <c r="S5" s="1141"/>
      <c r="T5" s="307" t="s">
        <v>157</v>
      </c>
      <c r="U5" s="1140"/>
      <c r="V5" s="1142"/>
      <c r="W5" s="1138"/>
      <c r="X5" s="1137"/>
      <c r="Y5" s="1141"/>
      <c r="Z5" s="1141"/>
      <c r="AA5" s="1141"/>
      <c r="AB5" s="1141"/>
      <c r="AC5" s="1141"/>
      <c r="AD5" s="1141"/>
      <c r="AE5" s="1141"/>
      <c r="AF5" s="1141"/>
      <c r="AG5" s="1141"/>
      <c r="AH5" s="1141"/>
      <c r="AI5" s="1141"/>
      <c r="AJ5" s="1141"/>
      <c r="AK5" s="1141"/>
      <c r="AL5" s="1141"/>
      <c r="BA5" s="9"/>
      <c r="BB5" s="9"/>
      <c r="BC5" s="57">
        <v>23</v>
      </c>
      <c r="BD5" s="95">
        <v>5</v>
      </c>
      <c r="BH5" s="96">
        <v>5</v>
      </c>
      <c r="BI5" s="95">
        <v>5</v>
      </c>
    </row>
    <row r="6" spans="1:62" ht="25.5" customHeight="1">
      <c r="A6" s="1146" t="s">
        <v>631</v>
      </c>
      <c r="B6" s="1141"/>
      <c r="C6" s="1141"/>
      <c r="D6" s="1141"/>
      <c r="E6" s="1138"/>
      <c r="F6" s="1139"/>
      <c r="G6" s="1139"/>
      <c r="H6" s="1139"/>
      <c r="I6" s="1139"/>
      <c r="J6" s="1139"/>
      <c r="K6" s="1139"/>
      <c r="L6" s="1139"/>
      <c r="M6" s="1139"/>
      <c r="N6" s="1139"/>
      <c r="O6" s="1140"/>
      <c r="P6" s="1141" t="s">
        <v>245</v>
      </c>
      <c r="Q6" s="1141"/>
      <c r="R6" s="1141"/>
      <c r="S6" s="1141"/>
      <c r="T6" s="307" t="s">
        <v>157</v>
      </c>
      <c r="U6" s="1140"/>
      <c r="V6" s="1142"/>
      <c r="W6" s="1138"/>
      <c r="X6" s="1137"/>
      <c r="Y6" s="1141"/>
      <c r="Z6" s="1141"/>
      <c r="AA6" s="1141"/>
      <c r="AB6" s="1141"/>
      <c r="AC6" s="1141"/>
      <c r="AD6" s="1141"/>
      <c r="AE6" s="1141"/>
      <c r="AF6" s="1141"/>
      <c r="AG6" s="1141"/>
      <c r="AH6" s="1141"/>
      <c r="AI6" s="1141"/>
      <c r="AJ6" s="1141"/>
      <c r="AK6" s="1141"/>
      <c r="AL6" s="1141"/>
      <c r="BA6" s="9"/>
      <c r="BB6" s="9"/>
      <c r="BC6" s="57">
        <v>24</v>
      </c>
      <c r="BD6" s="95">
        <v>6</v>
      </c>
      <c r="BH6" s="96">
        <v>6</v>
      </c>
      <c r="BI6" s="95">
        <v>6</v>
      </c>
    </row>
    <row r="7" spans="1:62" ht="25.5" customHeight="1">
      <c r="A7" s="1146" t="s">
        <v>632</v>
      </c>
      <c r="B7" s="1141"/>
      <c r="C7" s="1141"/>
      <c r="D7" s="1141"/>
      <c r="E7" s="1138"/>
      <c r="F7" s="1139"/>
      <c r="G7" s="1139"/>
      <c r="H7" s="1139"/>
      <c r="I7" s="1139"/>
      <c r="J7" s="1139"/>
      <c r="K7" s="1139"/>
      <c r="L7" s="1139"/>
      <c r="M7" s="1139"/>
      <c r="N7" s="1139"/>
      <c r="O7" s="1140"/>
      <c r="P7" s="1141" t="s">
        <v>243</v>
      </c>
      <c r="Q7" s="1141"/>
      <c r="R7" s="1141"/>
      <c r="S7" s="1141"/>
      <c r="T7" s="307" t="s">
        <v>157</v>
      </c>
      <c r="U7" s="1140"/>
      <c r="V7" s="1142"/>
      <c r="W7" s="1138"/>
      <c r="X7" s="1137"/>
      <c r="Y7" s="1141"/>
      <c r="Z7" s="1141"/>
      <c r="AA7" s="1141"/>
      <c r="AB7" s="1141"/>
      <c r="AC7" s="1141"/>
      <c r="AD7" s="1141"/>
      <c r="AE7" s="1141"/>
      <c r="AF7" s="1141"/>
      <c r="AG7" s="1141"/>
      <c r="AH7" s="1141"/>
      <c r="AI7" s="1141"/>
      <c r="AJ7" s="1141"/>
      <c r="AK7" s="1141"/>
      <c r="AL7" s="1141"/>
      <c r="BA7" s="9"/>
      <c r="BB7" s="9"/>
      <c r="BC7" s="57">
        <v>25</v>
      </c>
      <c r="BD7" s="95">
        <v>7</v>
      </c>
      <c r="BH7" s="96">
        <v>7</v>
      </c>
      <c r="BI7" s="95">
        <v>7</v>
      </c>
    </row>
    <row r="8" spans="1:62" ht="25.5" customHeight="1">
      <c r="A8" s="1146" t="s">
        <v>633</v>
      </c>
      <c r="B8" s="1141"/>
      <c r="C8" s="1141"/>
      <c r="D8" s="1141"/>
      <c r="E8" s="1138"/>
      <c r="F8" s="1139"/>
      <c r="G8" s="1139"/>
      <c r="H8" s="1139"/>
      <c r="I8" s="1139"/>
      <c r="J8" s="1139"/>
      <c r="K8" s="1139"/>
      <c r="L8" s="1139"/>
      <c r="M8" s="1139"/>
      <c r="N8" s="1139"/>
      <c r="O8" s="1140"/>
      <c r="P8" s="1146" t="s">
        <v>634</v>
      </c>
      <c r="Q8" s="1141"/>
      <c r="R8" s="1141"/>
      <c r="S8" s="1141"/>
      <c r="T8" s="307" t="s">
        <v>157</v>
      </c>
      <c r="U8" s="1136"/>
      <c r="V8" s="1136"/>
      <c r="W8" s="1136"/>
      <c r="X8" s="1136"/>
      <c r="Y8" s="1136"/>
      <c r="Z8" s="1136"/>
      <c r="AA8" s="1136"/>
      <c r="AB8" s="1136"/>
      <c r="AC8" s="1136"/>
      <c r="AD8" s="1136"/>
      <c r="AE8" s="1136"/>
      <c r="AF8" s="1136"/>
      <c r="AG8" s="1136"/>
      <c r="AH8" s="1136"/>
      <c r="AI8" s="1136"/>
      <c r="AJ8" s="1136"/>
      <c r="AK8" s="1136"/>
      <c r="AL8" s="1137"/>
      <c r="BA8" s="9"/>
      <c r="BB8" s="9"/>
      <c r="BC8" s="57">
        <v>26</v>
      </c>
      <c r="BD8" s="95">
        <v>8</v>
      </c>
      <c r="BH8" s="96">
        <v>8</v>
      </c>
      <c r="BI8" s="95">
        <v>8</v>
      </c>
    </row>
    <row r="9" spans="1:62" ht="25.5" customHeight="1">
      <c r="A9" s="1146" t="s">
        <v>241</v>
      </c>
      <c r="B9" s="1141"/>
      <c r="C9" s="1141"/>
      <c r="D9" s="1141"/>
      <c r="E9" s="1138"/>
      <c r="F9" s="1139"/>
      <c r="G9" s="1139"/>
      <c r="H9" s="1139"/>
      <c r="I9" s="1139"/>
      <c r="J9" s="1139"/>
      <c r="K9" s="1139"/>
      <c r="L9" s="1139"/>
      <c r="M9" s="1139"/>
      <c r="N9" s="1139"/>
      <c r="O9" s="1140"/>
      <c r="P9" s="1141" t="s">
        <v>308</v>
      </c>
      <c r="Q9" s="1141"/>
      <c r="R9" s="1141"/>
      <c r="S9" s="1141"/>
      <c r="T9" s="1141"/>
      <c r="U9" s="1141"/>
      <c r="V9" s="1141"/>
      <c r="W9" s="1141"/>
      <c r="X9" s="1141"/>
      <c r="Y9" s="1141"/>
      <c r="Z9" s="1141"/>
      <c r="AA9" s="1141"/>
      <c r="AB9" s="1141"/>
      <c r="AC9" s="1141"/>
      <c r="AD9" s="1141"/>
      <c r="AE9" s="1141"/>
      <c r="AF9" s="1141"/>
      <c r="AG9" s="1141"/>
      <c r="AH9" s="1141"/>
      <c r="AI9" s="1141"/>
      <c r="AJ9" s="1141"/>
      <c r="AK9" s="1141"/>
      <c r="AL9" s="1141"/>
      <c r="BA9" s="9"/>
      <c r="BB9" s="9"/>
      <c r="BC9" s="57">
        <v>27</v>
      </c>
      <c r="BD9" s="95">
        <v>9</v>
      </c>
      <c r="BH9" s="96">
        <v>9</v>
      </c>
      <c r="BI9" s="95">
        <v>9</v>
      </c>
    </row>
    <row r="10" spans="1:62" ht="25.5" customHeight="1">
      <c r="A10" s="1141" t="s">
        <v>309</v>
      </c>
      <c r="B10" s="1141"/>
      <c r="C10" s="1141"/>
      <c r="D10" s="1141"/>
      <c r="E10" s="1138"/>
      <c r="F10" s="1139"/>
      <c r="G10" s="1139"/>
      <c r="H10" s="1139"/>
      <c r="I10" s="1139"/>
      <c r="J10" s="1139"/>
      <c r="K10" s="1139"/>
      <c r="L10" s="1139"/>
      <c r="M10" s="1139"/>
      <c r="N10" s="1139"/>
      <c r="O10" s="1140"/>
      <c r="P10" s="1135" t="s">
        <v>307</v>
      </c>
      <c r="Q10" s="1136"/>
      <c r="R10" s="1136"/>
      <c r="S10" s="1137"/>
      <c r="T10" s="1160"/>
      <c r="U10" s="1160"/>
      <c r="V10" s="1160"/>
      <c r="W10" s="1160"/>
      <c r="X10" s="1160"/>
      <c r="Y10" s="1160"/>
      <c r="Z10" s="1160"/>
      <c r="AA10" s="1160"/>
      <c r="AB10" s="1160"/>
      <c r="AC10" s="1160"/>
      <c r="AD10" s="1160"/>
      <c r="AE10" s="1160"/>
      <c r="AF10" s="1160"/>
      <c r="AG10" s="1160"/>
      <c r="AH10" s="1160"/>
      <c r="AI10" s="1160"/>
      <c r="AJ10" s="1160"/>
      <c r="AK10" s="1160"/>
      <c r="AL10" s="1161"/>
      <c r="BA10" s="9"/>
      <c r="BB10" s="9"/>
      <c r="BC10" s="9"/>
      <c r="BD10" s="95">
        <v>10</v>
      </c>
      <c r="BH10" s="96">
        <v>10</v>
      </c>
      <c r="BI10" s="95">
        <v>10</v>
      </c>
    </row>
    <row r="11" spans="1:62" ht="25.5" customHeight="1">
      <c r="A11" s="1147" t="s">
        <v>307</v>
      </c>
      <c r="B11" s="1142"/>
      <c r="C11" s="1142"/>
      <c r="D11" s="1142"/>
      <c r="E11" s="1138"/>
      <c r="F11" s="1139"/>
      <c r="G11" s="1139"/>
      <c r="H11" s="1139"/>
      <c r="I11" s="1139"/>
      <c r="J11" s="1139"/>
      <c r="K11" s="1139"/>
      <c r="L11" s="1139"/>
      <c r="M11" s="1139"/>
      <c r="N11" s="1139"/>
      <c r="O11" s="1140"/>
      <c r="P11" s="1135" t="s">
        <v>307</v>
      </c>
      <c r="Q11" s="1136"/>
      <c r="R11" s="1136"/>
      <c r="S11" s="1137"/>
      <c r="T11" s="1160"/>
      <c r="U11" s="1160"/>
      <c r="V11" s="1160"/>
      <c r="W11" s="1160"/>
      <c r="X11" s="1160"/>
      <c r="Y11" s="1160"/>
      <c r="Z11" s="1160"/>
      <c r="AA11" s="1160"/>
      <c r="AB11" s="1160"/>
      <c r="AC11" s="1160"/>
      <c r="AD11" s="1160"/>
      <c r="AE11" s="1160"/>
      <c r="AF11" s="1160"/>
      <c r="AG11" s="1160"/>
      <c r="AH11" s="1160"/>
      <c r="AI11" s="1160"/>
      <c r="AJ11" s="1160"/>
      <c r="AK11" s="1160"/>
      <c r="AL11" s="1161"/>
      <c r="BA11" s="9"/>
      <c r="BB11" s="9"/>
      <c r="BC11" s="9"/>
      <c r="BD11" s="95">
        <v>11</v>
      </c>
      <c r="BH11" s="96">
        <v>11</v>
      </c>
      <c r="BI11" s="95">
        <v>11</v>
      </c>
    </row>
    <row r="12" spans="1:62" ht="25.5" customHeight="1">
      <c r="A12" s="1148" t="s">
        <v>276</v>
      </c>
      <c r="B12" s="1149"/>
      <c r="C12" s="1149"/>
      <c r="D12" s="1150"/>
      <c r="E12" s="1141" t="s">
        <v>306</v>
      </c>
      <c r="F12" s="1141"/>
      <c r="G12" s="315" t="s">
        <v>221</v>
      </c>
      <c r="H12" s="1137"/>
      <c r="I12" s="1141"/>
      <c r="J12" s="1141"/>
      <c r="K12" s="1141"/>
      <c r="L12" s="1141"/>
      <c r="M12" s="1141"/>
      <c r="N12" s="1141"/>
      <c r="O12" s="1141"/>
      <c r="P12" s="1141"/>
      <c r="Q12" s="315" t="s">
        <v>220</v>
      </c>
      <c r="R12" s="1137"/>
      <c r="S12" s="1141"/>
      <c r="T12" s="1141"/>
      <c r="U12" s="1141"/>
      <c r="V12" s="1141"/>
      <c r="W12" s="1141"/>
      <c r="X12" s="1141"/>
      <c r="Y12" s="1141"/>
      <c r="Z12" s="1141"/>
      <c r="AA12" s="1141"/>
      <c r="AB12" s="315" t="s">
        <v>219</v>
      </c>
      <c r="AC12" s="1137"/>
      <c r="AD12" s="1141"/>
      <c r="AE12" s="1141"/>
      <c r="AF12" s="1141"/>
      <c r="AG12" s="1141"/>
      <c r="AH12" s="1141"/>
      <c r="AI12" s="1141"/>
      <c r="AJ12" s="1141"/>
      <c r="AK12" s="1141"/>
      <c r="AL12" s="1141"/>
      <c r="BA12" s="9"/>
      <c r="BB12" s="9"/>
      <c r="BC12" s="9"/>
      <c r="BD12" s="95">
        <v>12</v>
      </c>
      <c r="BH12" s="96">
        <v>12</v>
      </c>
      <c r="BI12" s="95">
        <v>12</v>
      </c>
    </row>
    <row r="13" spans="1:62" ht="25.5" customHeight="1">
      <c r="A13" s="1151"/>
      <c r="B13" s="1152"/>
      <c r="C13" s="1152"/>
      <c r="D13" s="1153"/>
      <c r="E13" s="1141" t="s">
        <v>275</v>
      </c>
      <c r="F13" s="1141"/>
      <c r="G13" s="315" t="s">
        <v>221</v>
      </c>
      <c r="H13" s="1137"/>
      <c r="I13" s="1141"/>
      <c r="J13" s="1141"/>
      <c r="K13" s="1141"/>
      <c r="L13" s="1141"/>
      <c r="M13" s="1141"/>
      <c r="N13" s="1141"/>
      <c r="O13" s="1141"/>
      <c r="P13" s="1141"/>
      <c r="Q13" s="315" t="s">
        <v>220</v>
      </c>
      <c r="R13" s="1172"/>
      <c r="S13" s="1141"/>
      <c r="T13" s="1141"/>
      <c r="U13" s="1141"/>
      <c r="V13" s="1141"/>
      <c r="W13" s="1141"/>
      <c r="X13" s="1141"/>
      <c r="Y13" s="1141"/>
      <c r="Z13" s="1141"/>
      <c r="AA13" s="1141"/>
      <c r="AB13" s="315" t="s">
        <v>219</v>
      </c>
      <c r="AC13" s="1137"/>
      <c r="AD13" s="1141"/>
      <c r="AE13" s="1141"/>
      <c r="AF13" s="1141"/>
      <c r="AG13" s="1141"/>
      <c r="AH13" s="1141"/>
      <c r="AI13" s="1141"/>
      <c r="AJ13" s="1141"/>
      <c r="AK13" s="1141"/>
      <c r="AL13" s="1141"/>
      <c r="BA13" s="9"/>
      <c r="BB13" s="9"/>
      <c r="BC13" s="9"/>
      <c r="BD13" s="95">
        <v>13</v>
      </c>
      <c r="BH13" s="94"/>
      <c r="BI13" s="95">
        <v>13</v>
      </c>
    </row>
    <row r="14" spans="1:62" ht="18" customHeight="1">
      <c r="A14" s="316"/>
      <c r="B14" s="316"/>
      <c r="C14" s="316"/>
      <c r="D14" s="316"/>
      <c r="E14" s="1144" t="s">
        <v>305</v>
      </c>
      <c r="F14" s="1145"/>
      <c r="G14" s="1145"/>
      <c r="H14" s="1145"/>
      <c r="I14" s="1145"/>
      <c r="J14" s="1145"/>
      <c r="K14" s="1145"/>
      <c r="L14" s="1145"/>
      <c r="M14" s="1145"/>
      <c r="N14" s="1145"/>
      <c r="O14" s="1145"/>
      <c r="P14" s="1145"/>
      <c r="Q14" s="1145"/>
      <c r="R14" s="1145"/>
      <c r="S14" s="1145"/>
      <c r="T14" s="1145"/>
      <c r="U14" s="1145"/>
      <c r="V14" s="1145"/>
      <c r="W14" s="1145"/>
      <c r="X14" s="1145"/>
      <c r="Y14" s="1145"/>
      <c r="Z14" s="1145"/>
      <c r="AA14" s="1145"/>
      <c r="AB14" s="1145"/>
      <c r="AC14" s="1145"/>
      <c r="AD14" s="1145"/>
      <c r="AE14" s="1145"/>
      <c r="AF14" s="1145"/>
      <c r="AG14" s="1145"/>
      <c r="AH14" s="1145"/>
      <c r="AI14" s="1145"/>
      <c r="AJ14" s="1145"/>
      <c r="AK14" s="1145"/>
      <c r="AL14" s="1145"/>
      <c r="BA14" s="9"/>
      <c r="BB14" s="9"/>
      <c r="BC14" s="9"/>
      <c r="BD14" s="95"/>
      <c r="BH14" s="94"/>
      <c r="BI14" s="95"/>
    </row>
    <row r="15" spans="1:62" ht="18" customHeight="1">
      <c r="A15" s="310"/>
      <c r="B15" s="311"/>
      <c r="C15" s="317"/>
      <c r="D15" s="317"/>
      <c r="E15" s="1143" t="s">
        <v>304</v>
      </c>
      <c r="F15" s="1143"/>
      <c r="G15" s="1143"/>
      <c r="H15" s="1143"/>
      <c r="I15" s="1143"/>
      <c r="J15" s="1143"/>
      <c r="K15" s="1143"/>
      <c r="L15" s="1143"/>
      <c r="M15" s="1143"/>
      <c r="N15" s="1143"/>
      <c r="O15" s="1143"/>
      <c r="P15" s="1143"/>
      <c r="Q15" s="1143"/>
      <c r="R15" s="1143"/>
      <c r="S15" s="1143"/>
      <c r="T15" s="1143"/>
      <c r="U15" s="1143"/>
      <c r="V15" s="1143"/>
      <c r="W15" s="1143"/>
      <c r="X15" s="1143"/>
      <c r="Y15" s="1143"/>
      <c r="Z15" s="1143"/>
      <c r="AA15" s="1143"/>
      <c r="AB15" s="1143"/>
      <c r="AC15" s="1143"/>
      <c r="AD15" s="1143"/>
      <c r="AE15" s="1143"/>
      <c r="AF15" s="1143"/>
      <c r="AG15" s="1143"/>
      <c r="AH15" s="1143"/>
      <c r="AI15" s="1143"/>
      <c r="AJ15" s="1143"/>
      <c r="AK15" s="1143"/>
      <c r="AL15" s="1143"/>
      <c r="BA15" s="9"/>
      <c r="BB15" s="9"/>
      <c r="BC15" s="9"/>
      <c r="BD15" s="95">
        <v>14</v>
      </c>
      <c r="BE15" s="92"/>
      <c r="BF15" s="92"/>
      <c r="BH15" s="94"/>
      <c r="BI15" s="95">
        <v>14</v>
      </c>
    </row>
    <row r="16" spans="1:62" ht="9" customHeight="1">
      <c r="A16" s="1141" t="s">
        <v>237</v>
      </c>
      <c r="B16" s="1141"/>
      <c r="C16" s="1141"/>
      <c r="D16" s="1141"/>
      <c r="E16" s="1141" t="s">
        <v>236</v>
      </c>
      <c r="F16" s="1141"/>
      <c r="G16" s="1141"/>
      <c r="H16" s="1141"/>
      <c r="I16" s="1141"/>
      <c r="J16" s="1141"/>
      <c r="K16" s="1141"/>
      <c r="L16" s="1141"/>
      <c r="M16" s="1141"/>
      <c r="N16" s="1141"/>
      <c r="O16" s="1141"/>
      <c r="P16" s="1141"/>
      <c r="Q16" s="1141"/>
      <c r="R16" s="1141"/>
      <c r="S16" s="1141"/>
      <c r="T16" s="1141" t="s">
        <v>303</v>
      </c>
      <c r="U16" s="1141"/>
      <c r="V16" s="1141"/>
      <c r="W16" s="1141"/>
      <c r="X16" s="1141"/>
      <c r="Y16" s="1141"/>
      <c r="Z16" s="1141" t="s">
        <v>302</v>
      </c>
      <c r="AA16" s="1141"/>
      <c r="AB16" s="1141"/>
      <c r="AC16" s="1141"/>
      <c r="AD16" s="1141"/>
      <c r="AE16" s="1141"/>
      <c r="AF16" s="1141"/>
      <c r="AG16" s="1141"/>
      <c r="AH16" s="1141"/>
      <c r="AI16" s="1141"/>
      <c r="AJ16" s="1141"/>
      <c r="AK16" s="1141"/>
      <c r="AL16" s="1141"/>
      <c r="BA16" s="9"/>
      <c r="BB16" s="9"/>
      <c r="BC16" s="9"/>
      <c r="BD16" s="95">
        <v>15</v>
      </c>
      <c r="BE16" s="92"/>
      <c r="BF16" s="92"/>
      <c r="BH16" s="94"/>
      <c r="BI16" s="95">
        <v>15</v>
      </c>
    </row>
    <row r="17" spans="1:61" ht="25.5" customHeight="1">
      <c r="A17" s="1163" t="s">
        <v>301</v>
      </c>
      <c r="B17" s="1163"/>
      <c r="C17" s="1163"/>
      <c r="D17" s="1163"/>
      <c r="E17" s="1164"/>
      <c r="F17" s="1164"/>
      <c r="G17" s="1164"/>
      <c r="H17" s="1164"/>
      <c r="I17" s="1164"/>
      <c r="J17" s="1164"/>
      <c r="K17" s="1164"/>
      <c r="L17" s="1164"/>
      <c r="M17" s="1164"/>
      <c r="N17" s="1164"/>
      <c r="O17" s="1164"/>
      <c r="P17" s="1164"/>
      <c r="Q17" s="1164"/>
      <c r="R17" s="1164"/>
      <c r="S17" s="1164"/>
      <c r="T17" s="1165"/>
      <c r="U17" s="1165"/>
      <c r="V17" s="1165"/>
      <c r="W17" s="1166"/>
      <c r="X17" s="1137" t="s">
        <v>32</v>
      </c>
      <c r="Y17" s="1141"/>
      <c r="Z17" s="1141"/>
      <c r="AA17" s="1141"/>
      <c r="AB17" s="1141"/>
      <c r="AC17" s="1141"/>
      <c r="AD17" s="1141"/>
      <c r="AE17" s="1141"/>
      <c r="AF17" s="1141"/>
      <c r="AG17" s="1141"/>
      <c r="AH17" s="1141"/>
      <c r="AI17" s="1141"/>
      <c r="AJ17" s="1141"/>
      <c r="AK17" s="1141"/>
      <c r="AL17" s="1141"/>
      <c r="BA17" s="9"/>
      <c r="BB17" s="9"/>
      <c r="BC17" s="9"/>
      <c r="BD17" s="95">
        <v>16</v>
      </c>
      <c r="BE17" s="92"/>
      <c r="BF17" s="92"/>
      <c r="BH17" s="94"/>
      <c r="BI17" s="95">
        <v>16</v>
      </c>
    </row>
    <row r="18" spans="1:61" s="92" customFormat="1" ht="25.5" customHeight="1">
      <c r="A18" s="1163" t="s">
        <v>300</v>
      </c>
      <c r="B18" s="1163"/>
      <c r="C18" s="1163"/>
      <c r="D18" s="1163"/>
      <c r="E18" s="1164"/>
      <c r="F18" s="1164"/>
      <c r="G18" s="1164"/>
      <c r="H18" s="1164"/>
      <c r="I18" s="1164"/>
      <c r="J18" s="1164"/>
      <c r="K18" s="1164"/>
      <c r="L18" s="1164"/>
      <c r="M18" s="1164"/>
      <c r="N18" s="1164"/>
      <c r="O18" s="1164"/>
      <c r="P18" s="1164"/>
      <c r="Q18" s="1164"/>
      <c r="R18" s="1164"/>
      <c r="S18" s="1164"/>
      <c r="T18" s="1165"/>
      <c r="U18" s="1165"/>
      <c r="V18" s="1165"/>
      <c r="W18" s="1166"/>
      <c r="X18" s="1137" t="s">
        <v>32</v>
      </c>
      <c r="Y18" s="1141"/>
      <c r="Z18" s="1141"/>
      <c r="AA18" s="1141"/>
      <c r="AB18" s="1141"/>
      <c r="AC18" s="1141"/>
      <c r="AD18" s="1141"/>
      <c r="AE18" s="1141"/>
      <c r="AF18" s="1141"/>
      <c r="AG18" s="1141"/>
      <c r="AH18" s="1141"/>
      <c r="AI18" s="1141"/>
      <c r="AJ18" s="1141"/>
      <c r="AK18" s="1141"/>
      <c r="AL18" s="1141"/>
      <c r="BA18" s="9"/>
      <c r="BB18" s="9"/>
      <c r="BC18" s="9"/>
      <c r="BD18" s="95">
        <v>17</v>
      </c>
      <c r="BG18" s="91"/>
      <c r="BH18" s="94"/>
      <c r="BI18" s="95">
        <v>17</v>
      </c>
    </row>
    <row r="19" spans="1:61" s="92" customFormat="1" ht="25.5" customHeight="1">
      <c r="A19" s="1163" t="s">
        <v>299</v>
      </c>
      <c r="B19" s="1163"/>
      <c r="C19" s="1163"/>
      <c r="D19" s="1163"/>
      <c r="E19" s="1164"/>
      <c r="F19" s="1164"/>
      <c r="G19" s="1164"/>
      <c r="H19" s="1164"/>
      <c r="I19" s="1164"/>
      <c r="J19" s="1164"/>
      <c r="K19" s="1164"/>
      <c r="L19" s="1164"/>
      <c r="M19" s="1164"/>
      <c r="N19" s="1164"/>
      <c r="O19" s="1164"/>
      <c r="P19" s="1164"/>
      <c r="Q19" s="1164"/>
      <c r="R19" s="1164"/>
      <c r="S19" s="1164"/>
      <c r="T19" s="1165"/>
      <c r="U19" s="1165"/>
      <c r="V19" s="1165"/>
      <c r="W19" s="1166"/>
      <c r="X19" s="1137" t="s">
        <v>32</v>
      </c>
      <c r="Y19" s="1141"/>
      <c r="Z19" s="1141"/>
      <c r="AA19" s="1141"/>
      <c r="AB19" s="1141"/>
      <c r="AC19" s="1141"/>
      <c r="AD19" s="1141"/>
      <c r="AE19" s="1141"/>
      <c r="AF19" s="1141"/>
      <c r="AG19" s="1141"/>
      <c r="AH19" s="1141"/>
      <c r="AI19" s="1141"/>
      <c r="AJ19" s="1141"/>
      <c r="AK19" s="1141"/>
      <c r="AL19" s="1141"/>
      <c r="BA19" s="9"/>
      <c r="BB19" s="9"/>
      <c r="BC19" s="9"/>
      <c r="BD19" s="95">
        <v>18</v>
      </c>
      <c r="BG19" s="91"/>
      <c r="BH19" s="94"/>
      <c r="BI19" s="95">
        <v>18</v>
      </c>
    </row>
    <row r="20" spans="1:61" s="92" customFormat="1" ht="25.5" customHeight="1">
      <c r="A20" s="1163" t="s">
        <v>298</v>
      </c>
      <c r="B20" s="1163"/>
      <c r="C20" s="1163"/>
      <c r="D20" s="1163"/>
      <c r="E20" s="1164"/>
      <c r="F20" s="1164"/>
      <c r="G20" s="1164"/>
      <c r="H20" s="1164"/>
      <c r="I20" s="1164"/>
      <c r="J20" s="1164"/>
      <c r="K20" s="1164"/>
      <c r="L20" s="1164"/>
      <c r="M20" s="1164"/>
      <c r="N20" s="1164"/>
      <c r="O20" s="1164"/>
      <c r="P20" s="1164"/>
      <c r="Q20" s="1164"/>
      <c r="R20" s="1164"/>
      <c r="S20" s="1164"/>
      <c r="T20" s="1165"/>
      <c r="U20" s="1165"/>
      <c r="V20" s="1165"/>
      <c r="W20" s="1166"/>
      <c r="X20" s="1137" t="s">
        <v>32</v>
      </c>
      <c r="Y20" s="1141"/>
      <c r="Z20" s="1141"/>
      <c r="AA20" s="1141"/>
      <c r="AB20" s="1141"/>
      <c r="AC20" s="1141"/>
      <c r="AD20" s="1141"/>
      <c r="AE20" s="1141"/>
      <c r="AF20" s="1141"/>
      <c r="AG20" s="1141"/>
      <c r="AH20" s="1141"/>
      <c r="AI20" s="1141"/>
      <c r="AJ20" s="1141"/>
      <c r="AK20" s="1141"/>
      <c r="AL20" s="1141"/>
      <c r="BA20" s="9"/>
      <c r="BB20" s="9"/>
      <c r="BC20" s="9"/>
      <c r="BG20" s="91"/>
      <c r="BH20" s="94"/>
      <c r="BI20" s="95">
        <v>19</v>
      </c>
    </row>
    <row r="21" spans="1:61" s="92" customFormat="1" ht="25.5" customHeight="1">
      <c r="A21" s="1163" t="s">
        <v>297</v>
      </c>
      <c r="B21" s="1163"/>
      <c r="C21" s="1163"/>
      <c r="D21" s="1163"/>
      <c r="E21" s="1164"/>
      <c r="F21" s="1164"/>
      <c r="G21" s="1164"/>
      <c r="H21" s="1164"/>
      <c r="I21" s="1164"/>
      <c r="J21" s="1164"/>
      <c r="K21" s="1164"/>
      <c r="L21" s="1164"/>
      <c r="M21" s="1164"/>
      <c r="N21" s="1164"/>
      <c r="O21" s="1164"/>
      <c r="P21" s="1164"/>
      <c r="Q21" s="1164"/>
      <c r="R21" s="1164"/>
      <c r="S21" s="1164"/>
      <c r="T21" s="1165"/>
      <c r="U21" s="1165"/>
      <c r="V21" s="1165"/>
      <c r="W21" s="1166"/>
      <c r="X21" s="1137" t="s">
        <v>32</v>
      </c>
      <c r="Y21" s="1141"/>
      <c r="Z21" s="1141"/>
      <c r="AA21" s="1141"/>
      <c r="AB21" s="1141"/>
      <c r="AC21" s="1141"/>
      <c r="AD21" s="1141"/>
      <c r="AE21" s="1141"/>
      <c r="AF21" s="1141"/>
      <c r="AG21" s="1141"/>
      <c r="AH21" s="1141"/>
      <c r="AI21" s="1141"/>
      <c r="AJ21" s="1141"/>
      <c r="AK21" s="1141"/>
      <c r="AL21" s="1141"/>
      <c r="BA21" s="9"/>
      <c r="BB21" s="9"/>
      <c r="BC21" s="9"/>
      <c r="BG21" s="91"/>
      <c r="BH21" s="94"/>
      <c r="BI21" s="95">
        <v>20</v>
      </c>
    </row>
    <row r="22" spans="1:61" s="92" customFormat="1" ht="25.5" customHeight="1">
      <c r="A22" s="1163" t="s">
        <v>296</v>
      </c>
      <c r="B22" s="1163"/>
      <c r="C22" s="1163"/>
      <c r="D22" s="1163"/>
      <c r="E22" s="1164"/>
      <c r="F22" s="1164"/>
      <c r="G22" s="1164"/>
      <c r="H22" s="1164"/>
      <c r="I22" s="1164"/>
      <c r="J22" s="1164"/>
      <c r="K22" s="1164"/>
      <c r="L22" s="1164"/>
      <c r="M22" s="1164"/>
      <c r="N22" s="1164"/>
      <c r="O22" s="1164"/>
      <c r="P22" s="1164"/>
      <c r="Q22" s="1164"/>
      <c r="R22" s="1164"/>
      <c r="S22" s="1164"/>
      <c r="T22" s="1165"/>
      <c r="U22" s="1165"/>
      <c r="V22" s="1165"/>
      <c r="W22" s="1166"/>
      <c r="X22" s="1137" t="s">
        <v>32</v>
      </c>
      <c r="Y22" s="1141"/>
      <c r="Z22" s="1141"/>
      <c r="AA22" s="1141"/>
      <c r="AB22" s="1141"/>
      <c r="AC22" s="1141"/>
      <c r="AD22" s="1141"/>
      <c r="AE22" s="1141"/>
      <c r="AF22" s="1141"/>
      <c r="AG22" s="1141"/>
      <c r="AH22" s="1141"/>
      <c r="AI22" s="1141"/>
      <c r="AJ22" s="1141"/>
      <c r="AK22" s="1141"/>
      <c r="AL22" s="1141"/>
      <c r="BA22" s="9"/>
      <c r="BB22" s="9"/>
      <c r="BC22" s="9"/>
      <c r="BG22" s="91"/>
      <c r="BH22" s="94"/>
      <c r="BI22" s="95">
        <v>21</v>
      </c>
    </row>
    <row r="23" spans="1:61" s="92" customFormat="1" ht="25.5" customHeight="1">
      <c r="A23" s="1163" t="s">
        <v>295</v>
      </c>
      <c r="B23" s="1163"/>
      <c r="C23" s="1163"/>
      <c r="D23" s="1163"/>
      <c r="E23" s="1164"/>
      <c r="F23" s="1164"/>
      <c r="G23" s="1164"/>
      <c r="H23" s="1164"/>
      <c r="I23" s="1164"/>
      <c r="J23" s="1164"/>
      <c r="K23" s="1164"/>
      <c r="L23" s="1164"/>
      <c r="M23" s="1164"/>
      <c r="N23" s="1164"/>
      <c r="O23" s="1164"/>
      <c r="P23" s="1164"/>
      <c r="Q23" s="1164"/>
      <c r="R23" s="1164"/>
      <c r="S23" s="1164"/>
      <c r="T23" s="1165"/>
      <c r="U23" s="1165"/>
      <c r="V23" s="1165"/>
      <c r="W23" s="1166"/>
      <c r="X23" s="1137" t="s">
        <v>32</v>
      </c>
      <c r="Y23" s="1141"/>
      <c r="Z23" s="1141"/>
      <c r="AA23" s="1141"/>
      <c r="AB23" s="1141"/>
      <c r="AC23" s="1141"/>
      <c r="AD23" s="1141"/>
      <c r="AE23" s="1141"/>
      <c r="AF23" s="1141"/>
      <c r="AG23" s="1141"/>
      <c r="AH23" s="1141"/>
      <c r="AI23" s="1141"/>
      <c r="AJ23" s="1141"/>
      <c r="AK23" s="1141"/>
      <c r="AL23" s="1141"/>
      <c r="BA23" s="9"/>
      <c r="BB23" s="9"/>
      <c r="BC23" s="9"/>
      <c r="BG23" s="91"/>
      <c r="BH23" s="91"/>
      <c r="BI23" s="95">
        <v>22</v>
      </c>
    </row>
    <row r="24" spans="1:61" s="92" customFormat="1" ht="25.5" customHeight="1">
      <c r="A24" s="1163" t="s">
        <v>294</v>
      </c>
      <c r="B24" s="1163"/>
      <c r="C24" s="1163"/>
      <c r="D24" s="1163"/>
      <c r="E24" s="1164"/>
      <c r="F24" s="1164"/>
      <c r="G24" s="1164"/>
      <c r="H24" s="1164"/>
      <c r="I24" s="1164"/>
      <c r="J24" s="1164"/>
      <c r="K24" s="1164"/>
      <c r="L24" s="1164"/>
      <c r="M24" s="1164"/>
      <c r="N24" s="1164"/>
      <c r="O24" s="1164"/>
      <c r="P24" s="1164"/>
      <c r="Q24" s="1164"/>
      <c r="R24" s="1164"/>
      <c r="S24" s="1164"/>
      <c r="T24" s="1165"/>
      <c r="U24" s="1165"/>
      <c r="V24" s="1165"/>
      <c r="W24" s="1166"/>
      <c r="X24" s="1137" t="s">
        <v>32</v>
      </c>
      <c r="Y24" s="1141"/>
      <c r="Z24" s="1141"/>
      <c r="AA24" s="1141"/>
      <c r="AB24" s="1141"/>
      <c r="AC24" s="1141"/>
      <c r="AD24" s="1141"/>
      <c r="AE24" s="1141"/>
      <c r="AF24" s="1141"/>
      <c r="AG24" s="1141"/>
      <c r="AH24" s="1141"/>
      <c r="AI24" s="1141"/>
      <c r="AJ24" s="1141"/>
      <c r="AK24" s="1141"/>
      <c r="AL24" s="1141"/>
      <c r="BA24" s="9"/>
      <c r="BB24" s="9"/>
      <c r="BC24" s="9"/>
      <c r="BG24" s="91"/>
      <c r="BH24" s="91"/>
      <c r="BI24" s="95">
        <v>23</v>
      </c>
    </row>
    <row r="25" spans="1:61" s="92" customFormat="1" ht="25.5" customHeight="1">
      <c r="A25" s="1163" t="s">
        <v>293</v>
      </c>
      <c r="B25" s="1163"/>
      <c r="C25" s="1163"/>
      <c r="D25" s="1163"/>
      <c r="E25" s="1164"/>
      <c r="F25" s="1164"/>
      <c r="G25" s="1164"/>
      <c r="H25" s="1164"/>
      <c r="I25" s="1164"/>
      <c r="J25" s="1164"/>
      <c r="K25" s="1164"/>
      <c r="L25" s="1164"/>
      <c r="M25" s="1164"/>
      <c r="N25" s="1164"/>
      <c r="O25" s="1164"/>
      <c r="P25" s="1164"/>
      <c r="Q25" s="1164"/>
      <c r="R25" s="1164"/>
      <c r="S25" s="1164"/>
      <c r="T25" s="1165"/>
      <c r="U25" s="1165"/>
      <c r="V25" s="1165"/>
      <c r="W25" s="1166"/>
      <c r="X25" s="1137" t="s">
        <v>32</v>
      </c>
      <c r="Y25" s="1141"/>
      <c r="Z25" s="1141"/>
      <c r="AA25" s="1141"/>
      <c r="AB25" s="1141"/>
      <c r="AC25" s="1141"/>
      <c r="AD25" s="1141"/>
      <c r="AE25" s="1141"/>
      <c r="AF25" s="1141"/>
      <c r="AG25" s="1141"/>
      <c r="AH25" s="1141"/>
      <c r="AI25" s="1141"/>
      <c r="AJ25" s="1141"/>
      <c r="AK25" s="1141"/>
      <c r="AL25" s="1141"/>
      <c r="BA25" s="9"/>
      <c r="BB25" s="9"/>
      <c r="BC25" s="9"/>
      <c r="BG25" s="91"/>
      <c r="BH25" s="91"/>
      <c r="BI25" s="95">
        <v>24</v>
      </c>
    </row>
    <row r="26" spans="1:61" s="92" customFormat="1" ht="25.5" customHeight="1">
      <c r="A26" s="1163" t="s">
        <v>292</v>
      </c>
      <c r="B26" s="1163"/>
      <c r="C26" s="1163"/>
      <c r="D26" s="1163"/>
      <c r="E26" s="1164"/>
      <c r="F26" s="1164"/>
      <c r="G26" s="1164"/>
      <c r="H26" s="1164"/>
      <c r="I26" s="1164"/>
      <c r="J26" s="1164"/>
      <c r="K26" s="1164"/>
      <c r="L26" s="1164"/>
      <c r="M26" s="1164"/>
      <c r="N26" s="1164"/>
      <c r="O26" s="1164"/>
      <c r="P26" s="1164"/>
      <c r="Q26" s="1164"/>
      <c r="R26" s="1164"/>
      <c r="S26" s="1164"/>
      <c r="T26" s="1165"/>
      <c r="U26" s="1165"/>
      <c r="V26" s="1165"/>
      <c r="W26" s="1166"/>
      <c r="X26" s="1137" t="s">
        <v>32</v>
      </c>
      <c r="Y26" s="1141"/>
      <c r="Z26" s="1141"/>
      <c r="AA26" s="1141"/>
      <c r="AB26" s="1141"/>
      <c r="AC26" s="1141"/>
      <c r="AD26" s="1141"/>
      <c r="AE26" s="1141"/>
      <c r="AF26" s="1141"/>
      <c r="AG26" s="1141"/>
      <c r="AH26" s="1141"/>
      <c r="AI26" s="1141"/>
      <c r="AJ26" s="1141"/>
      <c r="AK26" s="1141"/>
      <c r="AL26" s="1141"/>
      <c r="BA26" s="9"/>
      <c r="BB26" s="9"/>
      <c r="BC26" s="9"/>
      <c r="BG26" s="91"/>
      <c r="BH26" s="91"/>
      <c r="BI26" s="95">
        <v>25</v>
      </c>
    </row>
    <row r="27" spans="1:61" s="92" customFormat="1" ht="25.5" customHeight="1">
      <c r="A27" s="1163" t="s">
        <v>291</v>
      </c>
      <c r="B27" s="1163"/>
      <c r="C27" s="1163"/>
      <c r="D27" s="1163"/>
      <c r="E27" s="1164"/>
      <c r="F27" s="1164"/>
      <c r="G27" s="1164"/>
      <c r="H27" s="1164"/>
      <c r="I27" s="1164"/>
      <c r="J27" s="1164"/>
      <c r="K27" s="1164"/>
      <c r="L27" s="1164"/>
      <c r="M27" s="1164"/>
      <c r="N27" s="1164"/>
      <c r="O27" s="1164"/>
      <c r="P27" s="1164"/>
      <c r="Q27" s="1164"/>
      <c r="R27" s="1164"/>
      <c r="S27" s="1164"/>
      <c r="T27" s="1165"/>
      <c r="U27" s="1165"/>
      <c r="V27" s="1165"/>
      <c r="W27" s="1166"/>
      <c r="X27" s="1137" t="s">
        <v>32</v>
      </c>
      <c r="Y27" s="1141"/>
      <c r="Z27" s="1141"/>
      <c r="AA27" s="1141"/>
      <c r="AB27" s="1141"/>
      <c r="AC27" s="1141"/>
      <c r="AD27" s="1141"/>
      <c r="AE27" s="1141"/>
      <c r="AF27" s="1141"/>
      <c r="AG27" s="1141"/>
      <c r="AH27" s="1141"/>
      <c r="AI27" s="1141"/>
      <c r="AJ27" s="1141"/>
      <c r="AK27" s="1141"/>
      <c r="AL27" s="1141"/>
      <c r="BA27" s="1"/>
      <c r="BB27" s="9"/>
      <c r="BC27" s="9"/>
      <c r="BG27" s="91"/>
      <c r="BH27" s="91"/>
      <c r="BI27" s="95">
        <v>26</v>
      </c>
    </row>
    <row r="28" spans="1:61" s="92" customFormat="1" ht="25.5" customHeight="1">
      <c r="A28" s="1163" t="s">
        <v>290</v>
      </c>
      <c r="B28" s="1163"/>
      <c r="C28" s="1163"/>
      <c r="D28" s="1163"/>
      <c r="E28" s="1164"/>
      <c r="F28" s="1164"/>
      <c r="G28" s="1164"/>
      <c r="H28" s="1164"/>
      <c r="I28" s="1164"/>
      <c r="J28" s="1164"/>
      <c r="K28" s="1164"/>
      <c r="L28" s="1164"/>
      <c r="M28" s="1164"/>
      <c r="N28" s="1164"/>
      <c r="O28" s="1164"/>
      <c r="P28" s="1164"/>
      <c r="Q28" s="1164"/>
      <c r="R28" s="1164"/>
      <c r="S28" s="1164"/>
      <c r="T28" s="1165"/>
      <c r="U28" s="1165"/>
      <c r="V28" s="1165"/>
      <c r="W28" s="1166"/>
      <c r="X28" s="1137" t="s">
        <v>32</v>
      </c>
      <c r="Y28" s="1141"/>
      <c r="Z28" s="1141"/>
      <c r="AA28" s="1141"/>
      <c r="AB28" s="1141"/>
      <c r="AC28" s="1141"/>
      <c r="AD28" s="1141"/>
      <c r="AE28" s="1141"/>
      <c r="AF28" s="1141"/>
      <c r="AG28" s="1141"/>
      <c r="AH28" s="1141"/>
      <c r="AI28" s="1141"/>
      <c r="AJ28" s="1141"/>
      <c r="AK28" s="1141"/>
      <c r="AL28" s="1141"/>
      <c r="BA28" s="1"/>
      <c r="BB28" s="1"/>
      <c r="BC28" s="1"/>
      <c r="BG28" s="91"/>
      <c r="BH28" s="91"/>
      <c r="BI28" s="95">
        <v>27</v>
      </c>
    </row>
    <row r="29" spans="1:61" s="92" customFormat="1" ht="25.5" customHeight="1">
      <c r="A29" s="1163" t="s">
        <v>289</v>
      </c>
      <c r="B29" s="1163"/>
      <c r="C29" s="1163"/>
      <c r="D29" s="1163"/>
      <c r="E29" s="1164"/>
      <c r="F29" s="1164"/>
      <c r="G29" s="1164"/>
      <c r="H29" s="1164"/>
      <c r="I29" s="1164"/>
      <c r="J29" s="1164"/>
      <c r="K29" s="1164"/>
      <c r="L29" s="1164"/>
      <c r="M29" s="1164"/>
      <c r="N29" s="1164"/>
      <c r="O29" s="1164"/>
      <c r="P29" s="1164"/>
      <c r="Q29" s="1164"/>
      <c r="R29" s="1164"/>
      <c r="S29" s="1164"/>
      <c r="T29" s="1165"/>
      <c r="U29" s="1165"/>
      <c r="V29" s="1165"/>
      <c r="W29" s="1166"/>
      <c r="X29" s="1137" t="s">
        <v>32</v>
      </c>
      <c r="Y29" s="1141"/>
      <c r="Z29" s="1141"/>
      <c r="AA29" s="1141"/>
      <c r="AB29" s="1141"/>
      <c r="AC29" s="1141"/>
      <c r="AD29" s="1141"/>
      <c r="AE29" s="1141"/>
      <c r="AF29" s="1141"/>
      <c r="AG29" s="1141"/>
      <c r="AH29" s="1141"/>
      <c r="AI29" s="1141"/>
      <c r="AJ29" s="1141"/>
      <c r="AK29" s="1141"/>
      <c r="AL29" s="1141"/>
      <c r="BA29" s="1"/>
      <c r="BB29" s="1"/>
      <c r="BC29" s="1"/>
      <c r="BG29" s="91"/>
      <c r="BH29" s="91"/>
      <c r="BI29" s="95">
        <v>28</v>
      </c>
    </row>
    <row r="30" spans="1:61" s="92" customFormat="1" ht="25.5" customHeight="1">
      <c r="A30" s="1163" t="s">
        <v>288</v>
      </c>
      <c r="B30" s="1163"/>
      <c r="C30" s="1163"/>
      <c r="D30" s="1163"/>
      <c r="E30" s="1164"/>
      <c r="F30" s="1164"/>
      <c r="G30" s="1164"/>
      <c r="H30" s="1164"/>
      <c r="I30" s="1164"/>
      <c r="J30" s="1164"/>
      <c r="K30" s="1164"/>
      <c r="L30" s="1164"/>
      <c r="M30" s="1164"/>
      <c r="N30" s="1164"/>
      <c r="O30" s="1164"/>
      <c r="P30" s="1164"/>
      <c r="Q30" s="1164"/>
      <c r="R30" s="1164"/>
      <c r="S30" s="1164"/>
      <c r="T30" s="1165"/>
      <c r="U30" s="1165"/>
      <c r="V30" s="1165"/>
      <c r="W30" s="1166"/>
      <c r="X30" s="1137" t="s">
        <v>32</v>
      </c>
      <c r="Y30" s="1141"/>
      <c r="Z30" s="1141"/>
      <c r="AA30" s="1141"/>
      <c r="AB30" s="1141"/>
      <c r="AC30" s="1141"/>
      <c r="AD30" s="1141"/>
      <c r="AE30" s="1141"/>
      <c r="AF30" s="1141"/>
      <c r="AG30" s="1141"/>
      <c r="AH30" s="1141"/>
      <c r="AI30" s="1141"/>
      <c r="AJ30" s="1141"/>
      <c r="AK30" s="1141"/>
      <c r="AL30" s="1141"/>
      <c r="BA30" s="1"/>
      <c r="BB30" s="1"/>
      <c r="BC30" s="1"/>
      <c r="BD30" s="91"/>
      <c r="BE30" s="91"/>
      <c r="BF30" s="91"/>
      <c r="BG30" s="91"/>
      <c r="BH30" s="91"/>
      <c r="BI30" s="95">
        <v>29</v>
      </c>
    </row>
    <row r="31" spans="1:61" s="92" customFormat="1" ht="25.5" customHeight="1">
      <c r="A31" s="1163" t="s">
        <v>287</v>
      </c>
      <c r="B31" s="1163"/>
      <c r="C31" s="1163"/>
      <c r="D31" s="1163"/>
      <c r="E31" s="1164"/>
      <c r="F31" s="1164"/>
      <c r="G31" s="1164"/>
      <c r="H31" s="1164"/>
      <c r="I31" s="1164"/>
      <c r="J31" s="1164"/>
      <c r="K31" s="1164"/>
      <c r="L31" s="1164"/>
      <c r="M31" s="1164"/>
      <c r="N31" s="1164"/>
      <c r="O31" s="1164"/>
      <c r="P31" s="1164"/>
      <c r="Q31" s="1164"/>
      <c r="R31" s="1164"/>
      <c r="S31" s="1164"/>
      <c r="T31" s="1165"/>
      <c r="U31" s="1165"/>
      <c r="V31" s="1165"/>
      <c r="W31" s="1166"/>
      <c r="X31" s="1137" t="s">
        <v>32</v>
      </c>
      <c r="Y31" s="1141"/>
      <c r="Z31" s="1141"/>
      <c r="AA31" s="1141"/>
      <c r="AB31" s="1141"/>
      <c r="AC31" s="1141"/>
      <c r="AD31" s="1141"/>
      <c r="AE31" s="1141"/>
      <c r="AF31" s="1141"/>
      <c r="AG31" s="1141"/>
      <c r="AH31" s="1141"/>
      <c r="AI31" s="1141"/>
      <c r="AJ31" s="1141"/>
      <c r="AK31" s="1141"/>
      <c r="AL31" s="1141"/>
      <c r="BA31" s="9"/>
      <c r="BB31" s="1"/>
      <c r="BC31" s="1"/>
      <c r="BG31" s="91"/>
      <c r="BH31" s="91"/>
      <c r="BI31" s="95">
        <v>30</v>
      </c>
    </row>
    <row r="32" spans="1:61" s="92" customFormat="1" ht="25.5" customHeight="1">
      <c r="A32" s="305"/>
      <c r="B32" s="318" t="s">
        <v>286</v>
      </c>
      <c r="C32" s="305"/>
      <c r="D32" s="305"/>
      <c r="E32" s="305"/>
      <c r="F32" s="305"/>
      <c r="G32" s="305"/>
      <c r="H32" s="305"/>
      <c r="I32" s="305"/>
      <c r="J32" s="309"/>
      <c r="K32" s="305"/>
      <c r="L32" s="305"/>
      <c r="M32" s="305"/>
      <c r="N32" s="305"/>
      <c r="O32" s="305"/>
      <c r="P32" s="311"/>
      <c r="Q32" s="311"/>
      <c r="R32" s="311"/>
      <c r="S32" s="311"/>
      <c r="T32" s="311"/>
      <c r="U32" s="311"/>
      <c r="V32" s="311"/>
      <c r="W32" s="311"/>
      <c r="X32" s="311"/>
      <c r="Y32" s="311"/>
      <c r="Z32" s="311"/>
      <c r="AA32" s="311"/>
      <c r="AB32" s="311"/>
      <c r="AC32" s="311"/>
      <c r="AD32" s="311"/>
      <c r="AE32" s="311"/>
      <c r="AF32" s="311"/>
      <c r="AG32" s="311"/>
      <c r="AH32" s="311"/>
      <c r="AI32" s="311"/>
      <c r="AJ32" s="311"/>
      <c r="AK32" s="311"/>
      <c r="AL32" s="311"/>
      <c r="BA32" s="1"/>
      <c r="BB32" s="9"/>
      <c r="BC32" s="9"/>
      <c r="BG32" s="91"/>
      <c r="BH32" s="91"/>
      <c r="BI32" s="95">
        <v>31</v>
      </c>
    </row>
    <row r="33" spans="1:61" ht="18" customHeight="1">
      <c r="A33" s="309"/>
      <c r="B33" s="1173" t="s">
        <v>635</v>
      </c>
      <c r="C33" s="1173"/>
      <c r="D33" s="1173"/>
      <c r="E33" s="1173"/>
      <c r="F33" s="1173"/>
      <c r="G33" s="1173"/>
      <c r="H33" s="1173"/>
      <c r="I33" s="1173"/>
      <c r="J33" s="1173"/>
      <c r="K33" s="1173"/>
      <c r="L33" s="1173"/>
      <c r="M33" s="1173"/>
      <c r="N33" s="1173"/>
      <c r="O33" s="1173"/>
      <c r="P33" s="1173"/>
      <c r="Q33" s="1173"/>
      <c r="R33" s="1173"/>
      <c r="S33" s="1173"/>
      <c r="T33" s="1173"/>
      <c r="U33" s="1173"/>
      <c r="V33" s="1173"/>
      <c r="W33" s="1173"/>
      <c r="X33" s="1173"/>
      <c r="Y33" s="1173"/>
      <c r="Z33" s="1173"/>
      <c r="AA33" s="1173"/>
      <c r="AB33" s="1173"/>
      <c r="AC33" s="1173"/>
      <c r="AD33" s="1173"/>
      <c r="AE33" s="1173"/>
      <c r="AF33" s="1173"/>
      <c r="AG33" s="1173"/>
      <c r="AH33" s="1173"/>
      <c r="AI33" s="1173"/>
      <c r="AJ33" s="1173"/>
      <c r="AK33" s="1173"/>
      <c r="AL33" s="1173"/>
      <c r="BA33" s="9"/>
      <c r="BI33" s="94"/>
    </row>
    <row r="34" spans="1:61" s="92" customFormat="1" ht="18" customHeight="1">
      <c r="A34" s="309"/>
      <c r="B34" s="1173" t="s">
        <v>636</v>
      </c>
      <c r="C34" s="1174"/>
      <c r="D34" s="1174"/>
      <c r="E34" s="1174"/>
      <c r="F34" s="1174"/>
      <c r="G34" s="1174"/>
      <c r="H34" s="1174"/>
      <c r="I34" s="1174"/>
      <c r="J34" s="1174"/>
      <c r="K34" s="1174"/>
      <c r="L34" s="1174"/>
      <c r="M34" s="1174"/>
      <c r="N34" s="1174"/>
      <c r="O34" s="1174"/>
      <c r="P34" s="1174"/>
      <c r="Q34" s="1174"/>
      <c r="R34" s="1174"/>
      <c r="S34" s="1174"/>
      <c r="T34" s="1174"/>
      <c r="U34" s="1174"/>
      <c r="V34" s="1174"/>
      <c r="W34" s="1174"/>
      <c r="X34" s="1174"/>
      <c r="Y34" s="1174"/>
      <c r="Z34" s="1174"/>
      <c r="AA34" s="1174"/>
      <c r="AB34" s="1174"/>
      <c r="AC34" s="1174"/>
      <c r="AD34" s="1174"/>
      <c r="AE34" s="1174"/>
      <c r="AF34" s="1174"/>
      <c r="AG34" s="1174"/>
      <c r="AH34" s="1174"/>
      <c r="AI34" s="1174"/>
      <c r="AJ34" s="309"/>
      <c r="AK34" s="309"/>
      <c r="AL34" s="309"/>
      <c r="BA34" s="9"/>
      <c r="BB34" s="9"/>
      <c r="BC34" s="9"/>
      <c r="BD34" s="91"/>
      <c r="BE34" s="91"/>
      <c r="BF34" s="91"/>
      <c r="BG34" s="91"/>
      <c r="BH34" s="91"/>
      <c r="BI34" s="94"/>
    </row>
    <row r="35" spans="1:61" ht="18" customHeight="1">
      <c r="A35" s="311"/>
      <c r="B35" s="1167" t="s">
        <v>162</v>
      </c>
      <c r="C35" s="1168"/>
      <c r="D35" s="1168"/>
      <c r="E35" s="1168"/>
      <c r="F35" s="1168"/>
      <c r="G35" s="1168"/>
      <c r="H35" s="1168"/>
      <c r="I35" s="1168"/>
      <c r="J35" s="1168"/>
      <c r="K35" s="1168"/>
      <c r="L35" s="1168"/>
      <c r="M35" s="1168"/>
      <c r="N35" s="1168"/>
      <c r="O35" s="1168"/>
      <c r="P35" s="1168"/>
      <c r="Q35" s="1168"/>
      <c r="R35" s="1168"/>
      <c r="S35" s="1168"/>
      <c r="T35" s="1168"/>
      <c r="U35" s="1168"/>
      <c r="V35" s="1168"/>
      <c r="W35" s="1168"/>
      <c r="X35" s="1168"/>
      <c r="Y35" s="1168"/>
      <c r="Z35" s="1168"/>
      <c r="AA35" s="1168"/>
      <c r="AB35" s="1168"/>
      <c r="AC35" s="1168"/>
      <c r="AD35" s="1168"/>
      <c r="AE35" s="1168"/>
      <c r="AF35" s="1168"/>
      <c r="AG35" s="1168"/>
      <c r="AH35" s="1168"/>
      <c r="AI35" s="1168"/>
      <c r="AJ35" s="1168"/>
      <c r="AK35" s="1168"/>
      <c r="AL35" s="311"/>
      <c r="BB35" s="9"/>
      <c r="BC35" s="9"/>
      <c r="BI35" s="94"/>
    </row>
    <row r="36" spans="1:61" ht="18" customHeight="1">
      <c r="A36" s="311"/>
      <c r="B36" s="1167" t="s">
        <v>161</v>
      </c>
      <c r="C36" s="1168"/>
      <c r="D36" s="1168"/>
      <c r="E36" s="1168"/>
      <c r="F36" s="1168"/>
      <c r="G36" s="1168"/>
      <c r="H36" s="1168"/>
      <c r="I36" s="1168"/>
      <c r="J36" s="1168"/>
      <c r="K36" s="1168"/>
      <c r="L36" s="1168"/>
      <c r="M36" s="1168"/>
      <c r="N36" s="1168"/>
      <c r="O36" s="1168"/>
      <c r="P36" s="1168"/>
      <c r="Q36" s="1168"/>
      <c r="R36" s="1168"/>
      <c r="S36" s="1168"/>
      <c r="T36" s="1168"/>
      <c r="U36" s="1168"/>
      <c r="V36" s="1168"/>
      <c r="W36" s="1168"/>
      <c r="X36" s="1168"/>
      <c r="Y36" s="1168"/>
      <c r="Z36" s="1168"/>
      <c r="AA36" s="1168"/>
      <c r="AB36" s="1168"/>
      <c r="AC36" s="1168"/>
      <c r="AD36" s="1168"/>
      <c r="AE36" s="1168"/>
      <c r="AF36" s="1168"/>
      <c r="AG36" s="1168"/>
      <c r="AH36" s="1168"/>
      <c r="AI36" s="1168"/>
      <c r="AJ36" s="1168"/>
      <c r="AK36" s="1168"/>
      <c r="AL36" s="311"/>
      <c r="BI36" s="94"/>
    </row>
    <row r="37" spans="1:61" ht="18" customHeight="1">
      <c r="A37" s="311"/>
      <c r="B37" s="1167" t="s">
        <v>160</v>
      </c>
      <c r="C37" s="1168"/>
      <c r="D37" s="1168"/>
      <c r="E37" s="1168"/>
      <c r="F37" s="1168"/>
      <c r="G37" s="1168"/>
      <c r="H37" s="1168"/>
      <c r="I37" s="1168"/>
      <c r="J37" s="1168"/>
      <c r="K37" s="1168"/>
      <c r="L37" s="1168"/>
      <c r="M37" s="1168"/>
      <c r="N37" s="1168"/>
      <c r="O37" s="1168"/>
      <c r="P37" s="1168"/>
      <c r="Q37" s="1168"/>
      <c r="R37" s="1168"/>
      <c r="S37" s="1168"/>
      <c r="T37" s="1168"/>
      <c r="U37" s="1168"/>
      <c r="V37" s="1168"/>
      <c r="W37" s="1168"/>
      <c r="X37" s="1168"/>
      <c r="Y37" s="1168"/>
      <c r="Z37" s="1168"/>
      <c r="AA37" s="1168"/>
      <c r="AB37" s="1168"/>
      <c r="AC37" s="1168"/>
      <c r="AD37" s="1168"/>
      <c r="AE37" s="1168"/>
      <c r="AF37" s="1168"/>
      <c r="AG37" s="1168"/>
      <c r="AH37" s="1168"/>
      <c r="AI37" s="1168"/>
      <c r="AJ37" s="1168"/>
      <c r="AK37" s="1168"/>
      <c r="AL37" s="1168"/>
      <c r="BD37" s="92"/>
      <c r="BE37" s="92"/>
      <c r="BF37" s="92"/>
    </row>
    <row r="38" spans="1:61" ht="9" customHeight="1">
      <c r="A38" s="309"/>
      <c r="B38" s="309"/>
      <c r="C38" s="309"/>
      <c r="D38" s="313"/>
      <c r="E38" s="313"/>
      <c r="F38" s="313"/>
      <c r="G38" s="1175" t="s">
        <v>48</v>
      </c>
      <c r="H38" s="1176"/>
      <c r="I38" s="1177"/>
      <c r="J38" s="1177"/>
      <c r="K38" s="1177"/>
      <c r="L38" s="313" t="s">
        <v>32</v>
      </c>
      <c r="M38" s="1177"/>
      <c r="N38" s="1177"/>
      <c r="O38" s="1177"/>
      <c r="P38" s="309" t="s">
        <v>49</v>
      </c>
      <c r="Q38" s="1134"/>
      <c r="R38" s="1134"/>
      <c r="S38" s="1134"/>
      <c r="T38" s="309" t="s">
        <v>50</v>
      </c>
      <c r="U38" s="309"/>
      <c r="V38" s="309"/>
      <c r="W38" s="309"/>
      <c r="X38" s="309"/>
      <c r="Y38" s="309"/>
      <c r="Z38" s="309"/>
      <c r="AA38" s="309"/>
      <c r="AB38" s="309"/>
      <c r="AC38" s="309"/>
      <c r="AD38" s="309"/>
      <c r="AE38" s="309"/>
      <c r="AF38" s="309"/>
      <c r="AG38" s="309"/>
      <c r="AH38" s="309"/>
      <c r="AI38" s="309"/>
      <c r="AJ38" s="309"/>
      <c r="AK38" s="309"/>
      <c r="AL38" s="309"/>
    </row>
    <row r="39" spans="1:61" s="92" customFormat="1" ht="18" customHeight="1">
      <c r="A39" s="1158" t="s">
        <v>221</v>
      </c>
      <c r="B39" s="1158"/>
      <c r="C39" s="1169" t="s">
        <v>5</v>
      </c>
      <c r="D39" s="1169"/>
      <c r="E39" s="1170"/>
      <c r="F39" s="1170"/>
      <c r="G39" s="1170"/>
      <c r="H39" s="1170"/>
      <c r="I39" s="309"/>
      <c r="J39" s="1169" t="s">
        <v>250</v>
      </c>
      <c r="K39" s="1169"/>
      <c r="L39" s="1169"/>
      <c r="M39" s="1170"/>
      <c r="N39" s="1170"/>
      <c r="O39" s="1170"/>
      <c r="P39" s="1170"/>
      <c r="Q39" s="1170"/>
      <c r="R39" s="1170"/>
      <c r="S39" s="1170"/>
      <c r="T39" s="1170"/>
      <c r="U39" s="1170"/>
      <c r="V39" s="1170"/>
      <c r="W39" s="319" t="s">
        <v>637</v>
      </c>
      <c r="X39" s="319"/>
      <c r="Y39" s="319"/>
      <c r="Z39" s="319"/>
      <c r="AA39" s="1170"/>
      <c r="AB39" s="1170"/>
      <c r="AC39" s="1170"/>
      <c r="AD39" s="1170"/>
      <c r="AE39" s="1170"/>
      <c r="AF39" s="1170"/>
      <c r="AG39" s="1170"/>
      <c r="AH39" s="1170"/>
      <c r="AI39" s="1170"/>
      <c r="AJ39" s="1158" t="s">
        <v>53</v>
      </c>
      <c r="AK39" s="1158"/>
      <c r="AL39" s="309"/>
      <c r="BA39" s="1"/>
      <c r="BB39" s="1"/>
      <c r="BC39" s="1"/>
      <c r="BG39" s="91"/>
      <c r="BH39" s="91"/>
      <c r="BI39" s="91"/>
    </row>
    <row r="40" spans="1:61" ht="12" customHeight="1">
      <c r="A40" s="305"/>
      <c r="B40" s="305"/>
      <c r="C40" s="305"/>
      <c r="D40" s="305"/>
      <c r="E40" s="305"/>
      <c r="F40" s="306"/>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309"/>
      <c r="AE40" s="309"/>
      <c r="AF40" s="309"/>
      <c r="AG40" s="309"/>
      <c r="AH40" s="309"/>
      <c r="AI40" s="309"/>
      <c r="AJ40" s="309"/>
      <c r="AK40" s="309"/>
      <c r="AL40" s="309"/>
      <c r="BD40" s="92"/>
      <c r="BE40" s="92"/>
      <c r="BF40" s="92"/>
    </row>
    <row r="41" spans="1:61" s="92" customFormat="1" ht="20.25" customHeight="1">
      <c r="A41" s="1158" t="s">
        <v>220</v>
      </c>
      <c r="B41" s="1158"/>
      <c r="C41" s="1169" t="s">
        <v>5</v>
      </c>
      <c r="D41" s="1169"/>
      <c r="E41" s="1170"/>
      <c r="F41" s="1170"/>
      <c r="G41" s="1170"/>
      <c r="H41" s="1170"/>
      <c r="I41" s="309"/>
      <c r="J41" s="1169" t="s">
        <v>250</v>
      </c>
      <c r="K41" s="1169"/>
      <c r="L41" s="1169"/>
      <c r="M41" s="1170"/>
      <c r="N41" s="1170"/>
      <c r="O41" s="1170"/>
      <c r="P41" s="1170"/>
      <c r="Q41" s="1170"/>
      <c r="R41" s="1170"/>
      <c r="S41" s="1170"/>
      <c r="T41" s="1170"/>
      <c r="U41" s="1170"/>
      <c r="V41" s="1170"/>
      <c r="W41" s="319" t="s">
        <v>637</v>
      </c>
      <c r="X41" s="319"/>
      <c r="Y41" s="319"/>
      <c r="Z41" s="319"/>
      <c r="AA41" s="1170"/>
      <c r="AB41" s="1170"/>
      <c r="AC41" s="1170"/>
      <c r="AD41" s="1170"/>
      <c r="AE41" s="1170"/>
      <c r="AF41" s="1170"/>
      <c r="AG41" s="1170"/>
      <c r="AH41" s="1170"/>
      <c r="AI41" s="1170"/>
      <c r="AJ41" s="1158" t="s">
        <v>53</v>
      </c>
      <c r="AK41" s="1158"/>
      <c r="AL41" s="309"/>
      <c r="BA41" s="1"/>
      <c r="BB41" s="1"/>
      <c r="BC41" s="1"/>
      <c r="BG41" s="91"/>
      <c r="BH41" s="91"/>
      <c r="BI41" s="91"/>
    </row>
    <row r="42" spans="1:61" s="92" customFormat="1">
      <c r="A42" s="305"/>
      <c r="B42" s="305"/>
      <c r="C42" s="305"/>
      <c r="D42" s="309"/>
      <c r="E42" s="305"/>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309"/>
      <c r="AF42" s="309"/>
      <c r="AG42" s="309"/>
      <c r="AH42" s="309"/>
      <c r="AI42" s="309"/>
      <c r="AJ42" s="309"/>
      <c r="AK42" s="309"/>
      <c r="AL42" s="309"/>
      <c r="BA42" s="1"/>
      <c r="BB42" s="1"/>
      <c r="BC42" s="1"/>
      <c r="BG42" s="91"/>
      <c r="BH42" s="91"/>
      <c r="BI42" s="91"/>
    </row>
    <row r="43" spans="1:61" s="92" customFormat="1" ht="20.25" customHeight="1">
      <c r="A43" s="1158" t="s">
        <v>219</v>
      </c>
      <c r="B43" s="1158"/>
      <c r="C43" s="1169" t="s">
        <v>5</v>
      </c>
      <c r="D43" s="1169"/>
      <c r="E43" s="1170"/>
      <c r="F43" s="1170"/>
      <c r="G43" s="1170"/>
      <c r="H43" s="1170"/>
      <c r="I43" s="309"/>
      <c r="J43" s="1169" t="s">
        <v>250</v>
      </c>
      <c r="K43" s="1169"/>
      <c r="L43" s="1169"/>
      <c r="M43" s="1170"/>
      <c r="N43" s="1170"/>
      <c r="O43" s="1170"/>
      <c r="P43" s="1170"/>
      <c r="Q43" s="1170"/>
      <c r="R43" s="1170"/>
      <c r="S43" s="1170"/>
      <c r="T43" s="1170"/>
      <c r="U43" s="1170"/>
      <c r="V43" s="1170"/>
      <c r="W43" s="319" t="s">
        <v>637</v>
      </c>
      <c r="X43" s="319"/>
      <c r="Y43" s="319"/>
      <c r="Z43" s="319"/>
      <c r="AA43" s="1170"/>
      <c r="AB43" s="1170"/>
      <c r="AC43" s="1170"/>
      <c r="AD43" s="1170"/>
      <c r="AE43" s="1170"/>
      <c r="AF43" s="1170"/>
      <c r="AG43" s="1170"/>
      <c r="AH43" s="1170"/>
      <c r="AI43" s="1170"/>
      <c r="AJ43" s="1158" t="s">
        <v>53</v>
      </c>
      <c r="AK43" s="1158"/>
      <c r="AL43" s="309"/>
      <c r="BA43" s="1"/>
      <c r="BB43" s="1"/>
      <c r="BC43" s="1"/>
      <c r="BG43" s="91"/>
      <c r="BH43" s="91"/>
      <c r="BI43" s="91"/>
    </row>
    <row r="44" spans="1:61" s="92" customFormat="1">
      <c r="A44" s="305"/>
      <c r="B44" s="305"/>
      <c r="C44" s="305"/>
      <c r="D44" s="309"/>
      <c r="E44" s="305"/>
      <c r="F44" s="309"/>
      <c r="G44" s="309"/>
      <c r="H44" s="309"/>
      <c r="I44" s="309"/>
      <c r="J44" s="309"/>
      <c r="K44" s="309"/>
      <c r="L44" s="309"/>
      <c r="M44" s="309"/>
      <c r="N44" s="309"/>
      <c r="O44" s="309"/>
      <c r="P44" s="309"/>
      <c r="Q44" s="309"/>
      <c r="R44" s="309"/>
      <c r="S44" s="309"/>
      <c r="T44" s="309"/>
      <c r="U44" s="309"/>
      <c r="V44" s="309"/>
      <c r="W44" s="309"/>
      <c r="X44" s="309"/>
      <c r="Y44" s="309"/>
      <c r="Z44" s="309"/>
      <c r="AA44" s="309"/>
      <c r="AB44" s="309"/>
      <c r="AC44" s="309"/>
      <c r="AD44" s="309"/>
      <c r="AE44" s="309"/>
      <c r="AF44" s="309"/>
      <c r="AG44" s="309"/>
      <c r="AH44" s="309"/>
      <c r="AI44" s="309"/>
      <c r="AJ44" s="309"/>
      <c r="AK44" s="309"/>
      <c r="AL44" s="309"/>
      <c r="BA44" s="1"/>
      <c r="BB44" s="1"/>
      <c r="BC44" s="1"/>
      <c r="BD44" s="91"/>
      <c r="BE44" s="91"/>
      <c r="BF44" s="91"/>
      <c r="BG44" s="91"/>
      <c r="BH44" s="91"/>
      <c r="BI44" s="91"/>
    </row>
    <row r="45" spans="1:61" s="92" customFormat="1" ht="20.25" customHeight="1">
      <c r="A45" s="1169" t="s">
        <v>638</v>
      </c>
      <c r="B45" s="1158"/>
      <c r="C45" s="1169" t="s">
        <v>5</v>
      </c>
      <c r="D45" s="1169"/>
      <c r="E45" s="1170"/>
      <c r="F45" s="1170"/>
      <c r="G45" s="1170"/>
      <c r="H45" s="1170"/>
      <c r="I45" s="309"/>
      <c r="J45" s="1169" t="s">
        <v>250</v>
      </c>
      <c r="K45" s="1169"/>
      <c r="L45" s="1169"/>
      <c r="M45" s="1170"/>
      <c r="N45" s="1170"/>
      <c r="O45" s="1170"/>
      <c r="P45" s="1170"/>
      <c r="Q45" s="1170"/>
      <c r="R45" s="1170"/>
      <c r="S45" s="1170"/>
      <c r="T45" s="1170"/>
      <c r="U45" s="1170"/>
      <c r="V45" s="1170"/>
      <c r="W45" s="319" t="s">
        <v>637</v>
      </c>
      <c r="X45" s="319"/>
      <c r="Y45" s="319"/>
      <c r="Z45" s="319"/>
      <c r="AA45" s="1170"/>
      <c r="AB45" s="1170"/>
      <c r="AC45" s="1170"/>
      <c r="AD45" s="1170"/>
      <c r="AE45" s="1170"/>
      <c r="AF45" s="1170"/>
      <c r="AG45" s="1170"/>
      <c r="AH45" s="1170"/>
      <c r="AI45" s="1170"/>
      <c r="AJ45" s="1158" t="s">
        <v>53</v>
      </c>
      <c r="AK45" s="1158"/>
      <c r="AL45" s="309"/>
      <c r="BA45" s="1"/>
      <c r="BB45" s="1"/>
      <c r="BC45" s="1"/>
      <c r="BD45" s="91"/>
      <c r="BE45" s="91"/>
      <c r="BF45" s="91"/>
      <c r="BG45" s="91"/>
      <c r="BH45" s="91"/>
      <c r="BI45" s="91"/>
    </row>
    <row r="46" spans="1:61">
      <c r="A46" s="320"/>
      <c r="B46" s="320"/>
      <c r="C46" s="320"/>
      <c r="D46" s="320"/>
      <c r="E46" s="320"/>
      <c r="F46" s="320"/>
      <c r="G46" s="320"/>
      <c r="H46" s="320"/>
      <c r="I46" s="320"/>
      <c r="J46" s="320"/>
      <c r="K46" s="320"/>
      <c r="L46" s="320"/>
      <c r="M46" s="320"/>
      <c r="N46" s="320"/>
      <c r="O46" s="320"/>
      <c r="P46" s="320"/>
      <c r="Q46" s="320"/>
      <c r="R46" s="320"/>
      <c r="S46" s="320"/>
      <c r="T46" s="320"/>
      <c r="U46" s="320"/>
      <c r="V46" s="320"/>
      <c r="W46" s="320"/>
      <c r="X46" s="320"/>
      <c r="Y46" s="320"/>
      <c r="Z46" s="320"/>
      <c r="AA46" s="320"/>
      <c r="AB46" s="320"/>
      <c r="AC46" s="320"/>
      <c r="AD46" s="320"/>
      <c r="AE46" s="320"/>
      <c r="AF46" s="320"/>
      <c r="AG46" s="320"/>
      <c r="AH46" s="320"/>
      <c r="AI46" s="320"/>
      <c r="AJ46" s="320"/>
      <c r="AK46" s="320"/>
      <c r="AL46" s="320"/>
    </row>
    <row r="47" spans="1:61">
      <c r="A47" s="1171" t="s">
        <v>285</v>
      </c>
      <c r="B47" s="1171"/>
      <c r="C47" s="1171"/>
      <c r="D47" s="1171"/>
      <c r="E47" s="1171"/>
      <c r="F47" s="1171"/>
      <c r="G47" s="1171"/>
      <c r="H47" s="1171"/>
      <c r="I47" s="1171"/>
      <c r="J47" s="1171"/>
      <c r="K47" s="1171"/>
      <c r="L47" s="1171"/>
      <c r="M47" s="1171"/>
      <c r="N47" s="1171"/>
      <c r="O47" s="1171"/>
      <c r="P47" s="1171"/>
      <c r="Q47" s="1171"/>
      <c r="R47" s="1171"/>
      <c r="S47" s="1171"/>
      <c r="T47" s="1171"/>
      <c r="U47" s="1171"/>
      <c r="V47" s="1171"/>
      <c r="W47" s="1171"/>
      <c r="X47" s="1171"/>
      <c r="Y47" s="1171"/>
      <c r="Z47" s="1171"/>
      <c r="AA47" s="1171"/>
      <c r="AB47" s="1171"/>
      <c r="AC47" s="1171"/>
      <c r="AD47" s="1171"/>
      <c r="AE47" s="1171"/>
      <c r="AF47" s="1171"/>
      <c r="AG47" s="1171"/>
      <c r="AH47" s="1171"/>
      <c r="AI47" s="1171"/>
      <c r="AJ47" s="1171"/>
      <c r="AK47" s="1171"/>
      <c r="AL47" s="1171"/>
    </row>
    <row r="54" spans="59:61">
      <c r="BG54" s="92"/>
      <c r="BH54" s="92"/>
      <c r="BI54" s="92"/>
    </row>
    <row r="55" spans="59:61">
      <c r="BG55" s="92"/>
      <c r="BH55" s="92"/>
      <c r="BI55" s="92"/>
    </row>
    <row r="56" spans="59:61">
      <c r="BG56" s="92"/>
      <c r="BH56" s="92"/>
      <c r="BI56" s="92"/>
    </row>
    <row r="60" spans="59:61">
      <c r="BG60" s="92"/>
      <c r="BH60" s="92"/>
      <c r="BI60" s="92"/>
    </row>
    <row r="62" spans="59:61">
      <c r="BG62" s="92"/>
      <c r="BH62" s="92"/>
      <c r="BI62" s="92"/>
    </row>
    <row r="63" spans="59:61">
      <c r="BG63" s="92"/>
      <c r="BH63" s="92"/>
      <c r="BI63" s="92"/>
    </row>
    <row r="64" spans="59:61">
      <c r="BG64" s="92"/>
      <c r="BH64" s="92"/>
      <c r="BI64" s="92"/>
    </row>
    <row r="65" spans="59:61">
      <c r="BG65" s="92"/>
      <c r="BH65" s="92"/>
      <c r="BI65" s="92"/>
    </row>
    <row r="66" spans="59:61">
      <c r="BG66" s="92"/>
      <c r="BH66" s="92"/>
      <c r="BI66" s="92"/>
    </row>
  </sheetData>
  <mergeCells count="174">
    <mergeCell ref="B33:AL33"/>
    <mergeCell ref="B34:AI34"/>
    <mergeCell ref="G38:H38"/>
    <mergeCell ref="I38:K38"/>
    <mergeCell ref="M38:O38"/>
    <mergeCell ref="Q38:S38"/>
    <mergeCell ref="A39:B39"/>
    <mergeCell ref="C39:D39"/>
    <mergeCell ref="E39:H39"/>
    <mergeCell ref="J39:L39"/>
    <mergeCell ref="M39:V39"/>
    <mergeCell ref="AA39:AI39"/>
    <mergeCell ref="AJ39:AK39"/>
    <mergeCell ref="P11:S11"/>
    <mergeCell ref="T11:AL11"/>
    <mergeCell ref="A16:D16"/>
    <mergeCell ref="E16:S16"/>
    <mergeCell ref="T16:Y16"/>
    <mergeCell ref="Z16:AL16"/>
    <mergeCell ref="T17:W17"/>
    <mergeCell ref="X17:Y17"/>
    <mergeCell ref="H12:P12"/>
    <mergeCell ref="R12:AA12"/>
    <mergeCell ref="AC12:AL12"/>
    <mergeCell ref="E13:F13"/>
    <mergeCell ref="H13:P13"/>
    <mergeCell ref="R13:AA13"/>
    <mergeCell ref="AC13:AL13"/>
    <mergeCell ref="A17:D17"/>
    <mergeCell ref="E17:S17"/>
    <mergeCell ref="Z17:AL17"/>
    <mergeCell ref="A47:AL47"/>
    <mergeCell ref="A45:B45"/>
    <mergeCell ref="C45:D45"/>
    <mergeCell ref="E45:H45"/>
    <mergeCell ref="J45:L45"/>
    <mergeCell ref="M45:V45"/>
    <mergeCell ref="AJ43:AK43"/>
    <mergeCell ref="AJ45:AK45"/>
    <mergeCell ref="AA43:AI43"/>
    <mergeCell ref="AA45:AI45"/>
    <mergeCell ref="AJ41:AK41"/>
    <mergeCell ref="B35:AK35"/>
    <mergeCell ref="A43:B43"/>
    <mergeCell ref="C43:D43"/>
    <mergeCell ref="E43:H43"/>
    <mergeCell ref="J43:L43"/>
    <mergeCell ref="M43:V43"/>
    <mergeCell ref="B36:AK36"/>
    <mergeCell ref="B37:AL37"/>
    <mergeCell ref="A41:B41"/>
    <mergeCell ref="C41:D41"/>
    <mergeCell ref="E41:H41"/>
    <mergeCell ref="J41:L41"/>
    <mergeCell ref="M41:V41"/>
    <mergeCell ref="AA41:AI41"/>
    <mergeCell ref="A28:D28"/>
    <mergeCell ref="E28:S28"/>
    <mergeCell ref="T28:W28"/>
    <mergeCell ref="X28:Y28"/>
    <mergeCell ref="Z28:AL28"/>
    <mergeCell ref="A31:D31"/>
    <mergeCell ref="E31:S31"/>
    <mergeCell ref="T31:W31"/>
    <mergeCell ref="X31:Y31"/>
    <mergeCell ref="Z31:AL31"/>
    <mergeCell ref="A29:D29"/>
    <mergeCell ref="E29:S29"/>
    <mergeCell ref="T29:W29"/>
    <mergeCell ref="X29:Y29"/>
    <mergeCell ref="Z29:AL29"/>
    <mergeCell ref="A30:D30"/>
    <mergeCell ref="E30:S30"/>
    <mergeCell ref="T30:W30"/>
    <mergeCell ref="X30:Y30"/>
    <mergeCell ref="Z30:AL30"/>
    <mergeCell ref="A26:D26"/>
    <mergeCell ref="E26:S26"/>
    <mergeCell ref="T26:W26"/>
    <mergeCell ref="X26:Y26"/>
    <mergeCell ref="Z26:AL26"/>
    <mergeCell ref="A27:D27"/>
    <mergeCell ref="E27:S27"/>
    <mergeCell ref="T27:W27"/>
    <mergeCell ref="X27:Y27"/>
    <mergeCell ref="Z27:AL27"/>
    <mergeCell ref="A24:D24"/>
    <mergeCell ref="E24:S24"/>
    <mergeCell ref="T24:W24"/>
    <mergeCell ref="X24:Y24"/>
    <mergeCell ref="Z24:AL24"/>
    <mergeCell ref="A25:D25"/>
    <mergeCell ref="E25:S25"/>
    <mergeCell ref="T25:W25"/>
    <mergeCell ref="X25:Y25"/>
    <mergeCell ref="Z25:AL25"/>
    <mergeCell ref="A22:D22"/>
    <mergeCell ref="E22:S22"/>
    <mergeCell ref="T22:W22"/>
    <mergeCell ref="X22:Y22"/>
    <mergeCell ref="Z22:AL22"/>
    <mergeCell ref="A23:D23"/>
    <mergeCell ref="E23:S23"/>
    <mergeCell ref="T23:W23"/>
    <mergeCell ref="X23:Y23"/>
    <mergeCell ref="Z23:AL23"/>
    <mergeCell ref="A20:D20"/>
    <mergeCell ref="E20:S20"/>
    <mergeCell ref="T20:W20"/>
    <mergeCell ref="X20:Y20"/>
    <mergeCell ref="Z20:AL20"/>
    <mergeCell ref="A21:D21"/>
    <mergeCell ref="E21:S21"/>
    <mergeCell ref="T21:W21"/>
    <mergeCell ref="X21:Y21"/>
    <mergeCell ref="Z21:AL21"/>
    <mergeCell ref="A18:D18"/>
    <mergeCell ref="E18:S18"/>
    <mergeCell ref="T18:W18"/>
    <mergeCell ref="X18:Y18"/>
    <mergeCell ref="Z18:AL18"/>
    <mergeCell ref="A19:D19"/>
    <mergeCell ref="E19:S19"/>
    <mergeCell ref="T19:W19"/>
    <mergeCell ref="X19:Y19"/>
    <mergeCell ref="Z19:AL19"/>
    <mergeCell ref="J1:K1"/>
    <mergeCell ref="L1:M1"/>
    <mergeCell ref="A2:AL2"/>
    <mergeCell ref="D3:F3"/>
    <mergeCell ref="H3:K3"/>
    <mergeCell ref="M3:N3"/>
    <mergeCell ref="T3:V3"/>
    <mergeCell ref="A10:D10"/>
    <mergeCell ref="E10:O10"/>
    <mergeCell ref="P10:S10"/>
    <mergeCell ref="T10:AL10"/>
    <mergeCell ref="T9:AL9"/>
    <mergeCell ref="AC3:AD3"/>
    <mergeCell ref="A4:D4"/>
    <mergeCell ref="E4:Z4"/>
    <mergeCell ref="AA4:AD4"/>
    <mergeCell ref="AE4:AH4"/>
    <mergeCell ref="U6:W6"/>
    <mergeCell ref="X6:AL6"/>
    <mergeCell ref="A7:D7"/>
    <mergeCell ref="E7:O7"/>
    <mergeCell ref="P7:S7"/>
    <mergeCell ref="U7:W7"/>
    <mergeCell ref="X7:AL7"/>
    <mergeCell ref="X3:AA3"/>
    <mergeCell ref="A5:D5"/>
    <mergeCell ref="E5:O5"/>
    <mergeCell ref="P5:S5"/>
    <mergeCell ref="U5:W5"/>
    <mergeCell ref="X5:AL5"/>
    <mergeCell ref="AI4:AL4"/>
    <mergeCell ref="E15:AL15"/>
    <mergeCell ref="E14:AL14"/>
    <mergeCell ref="A6:D6"/>
    <mergeCell ref="E6:O6"/>
    <mergeCell ref="P6:S6"/>
    <mergeCell ref="A11:D11"/>
    <mergeCell ref="E11:O11"/>
    <mergeCell ref="A8:D8"/>
    <mergeCell ref="E8:O8"/>
    <mergeCell ref="P8:S8"/>
    <mergeCell ref="A9:D9"/>
    <mergeCell ref="E9:O9"/>
    <mergeCell ref="P9:S9"/>
    <mergeCell ref="A12:D13"/>
    <mergeCell ref="E12:F12"/>
    <mergeCell ref="U8:W8"/>
    <mergeCell ref="X8:AL8"/>
  </mergeCells>
  <phoneticPr fontId="2"/>
  <dataValidations count="3">
    <dataValidation type="list" allowBlank="1" showInputMessage="1" showErrorMessage="1" sqref="H3:K3 E39:H39 E41:H41 E45:H45 E43:H43">
      <formula1>県名</formula1>
    </dataValidation>
    <dataValidation type="list" allowBlank="1" showInputMessage="1" showErrorMessage="1" sqref="T17:W31">
      <formula1>学年</formula1>
    </dataValidation>
    <dataValidation type="list" allowBlank="1" showInputMessage="1" showErrorMessage="1" sqref="X3:AA3">
      <formula1>順位</formula1>
    </dataValidation>
  </dataValidations>
  <pageMargins left="0.94488188976377963" right="0.55118110236220474" top="0.59055118110236227" bottom="0.47244094488188981" header="0.51181102362204722" footer="0.35433070866141736"/>
  <pageSetup paperSize="9" scale="8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48"/>
  <sheetViews>
    <sheetView zoomScaleNormal="100" zoomScaleSheetLayoutView="100" workbookViewId="0">
      <selection activeCell="E8" sqref="E8:O8"/>
    </sheetView>
  </sheetViews>
  <sheetFormatPr defaultColWidth="9" defaultRowHeight="13.5"/>
  <cols>
    <col min="1" max="6" width="2.625" style="517" customWidth="1"/>
    <col min="7" max="7" width="1.875" style="517" customWidth="1"/>
    <col min="8" max="13" width="2.625" style="517" customWidth="1"/>
    <col min="14" max="14" width="4.5" style="517" customWidth="1"/>
    <col min="15" max="19" width="2.625" style="517" customWidth="1"/>
    <col min="20" max="20" width="3.875" style="517" customWidth="1"/>
    <col min="21" max="23" width="2.625" style="517" customWidth="1"/>
    <col min="24" max="24" width="3.625" style="517" customWidth="1"/>
    <col min="25" max="25" width="1.75" style="517" customWidth="1"/>
    <col min="26" max="27" width="3.625" style="517" customWidth="1"/>
    <col min="28" max="28" width="1.625" style="517" customWidth="1"/>
    <col min="29" max="29" width="3.625" style="517" customWidth="1"/>
    <col min="30" max="35" width="2.625" style="517" customWidth="1"/>
    <col min="36" max="36" width="1.875" style="517" customWidth="1"/>
    <col min="37" max="37" width="2.625" style="517" hidden="1" customWidth="1"/>
    <col min="38" max="50" width="2.625" style="517" customWidth="1"/>
    <col min="51" max="16384" width="9" style="517"/>
  </cols>
  <sheetData>
    <row r="1" spans="1:38" s="512" customFormat="1" ht="18.75">
      <c r="D1" s="513"/>
      <c r="E1" s="514"/>
      <c r="J1" s="1216" t="s">
        <v>1</v>
      </c>
      <c r="K1" s="1216"/>
      <c r="L1" s="1217">
        <v>61</v>
      </c>
      <c r="M1" s="1217"/>
      <c r="N1" s="512" t="s">
        <v>181</v>
      </c>
    </row>
    <row r="2" spans="1:38" s="512" customFormat="1" ht="18.75">
      <c r="A2" s="1218" t="s">
        <v>331</v>
      </c>
      <c r="B2" s="1218"/>
      <c r="C2" s="1218"/>
      <c r="D2" s="1218"/>
      <c r="E2" s="1218"/>
      <c r="F2" s="1218"/>
      <c r="G2" s="1218"/>
      <c r="H2" s="1218"/>
      <c r="I2" s="1218"/>
      <c r="J2" s="1218"/>
      <c r="K2" s="1218"/>
      <c r="L2" s="1218"/>
      <c r="M2" s="1218"/>
      <c r="N2" s="1218"/>
      <c r="O2" s="1218"/>
      <c r="P2" s="1218"/>
      <c r="Q2" s="1218"/>
      <c r="R2" s="1218"/>
      <c r="S2" s="1218"/>
      <c r="T2" s="1218"/>
      <c r="U2" s="1218"/>
      <c r="V2" s="1218"/>
      <c r="W2" s="1218"/>
      <c r="X2" s="1218"/>
      <c r="Y2" s="1218"/>
      <c r="Z2" s="1218"/>
      <c r="AA2" s="1218"/>
      <c r="AB2" s="1218"/>
      <c r="AC2" s="1218"/>
      <c r="AD2" s="1218"/>
      <c r="AE2" s="1218"/>
      <c r="AF2" s="1218"/>
      <c r="AG2" s="1218"/>
      <c r="AH2" s="1218"/>
      <c r="AI2" s="1218"/>
      <c r="AJ2" s="1218"/>
      <c r="AK2" s="1218"/>
    </row>
    <row r="3" spans="1:38" s="515" customFormat="1" ht="18.75" customHeight="1">
      <c r="D3" s="1204" t="s">
        <v>5</v>
      </c>
      <c r="E3" s="1180"/>
      <c r="F3" s="1180"/>
      <c r="G3" s="515" t="s">
        <v>848</v>
      </c>
      <c r="H3" s="1219"/>
      <c r="I3" s="1219"/>
      <c r="J3" s="1219"/>
      <c r="K3" s="1219"/>
      <c r="L3" s="516" t="s">
        <v>849</v>
      </c>
      <c r="M3" s="1180" t="s">
        <v>156</v>
      </c>
      <c r="N3" s="1180"/>
      <c r="S3" s="1180" t="s">
        <v>254</v>
      </c>
      <c r="T3" s="1180"/>
      <c r="U3" s="1180"/>
      <c r="V3" s="515" t="s">
        <v>850</v>
      </c>
      <c r="W3" s="1219"/>
      <c r="X3" s="1219"/>
      <c r="Y3" s="1219"/>
      <c r="Z3" s="1219"/>
      <c r="AA3" s="516" t="s">
        <v>851</v>
      </c>
      <c r="AB3" s="1180" t="s">
        <v>252</v>
      </c>
      <c r="AC3" s="1180"/>
    </row>
    <row r="4" spans="1:38" ht="28.5" customHeight="1">
      <c r="A4" s="1213" t="s">
        <v>852</v>
      </c>
      <c r="B4" s="1214"/>
      <c r="C4" s="1214"/>
      <c r="D4" s="1214"/>
      <c r="E4" s="1207"/>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c r="AD4" s="1208"/>
      <c r="AE4" s="1208"/>
      <c r="AF4" s="1208"/>
      <c r="AG4" s="1208"/>
      <c r="AH4" s="1208"/>
      <c r="AI4" s="1208"/>
      <c r="AJ4" s="1208"/>
      <c r="AK4" s="1208"/>
      <c r="AL4" s="1209"/>
    </row>
    <row r="5" spans="1:38" ht="27.75" customHeight="1">
      <c r="A5" s="1215" t="s">
        <v>853</v>
      </c>
      <c r="B5" s="1206"/>
      <c r="C5" s="1206"/>
      <c r="D5" s="1206"/>
      <c r="E5" s="1207"/>
      <c r="F5" s="1208"/>
      <c r="G5" s="1208"/>
      <c r="H5" s="1208"/>
      <c r="I5" s="1208"/>
      <c r="J5" s="1208"/>
      <c r="K5" s="1208"/>
      <c r="L5" s="1208"/>
      <c r="M5" s="1208"/>
      <c r="N5" s="1208"/>
      <c r="O5" s="1209"/>
      <c r="P5" s="1188" t="s">
        <v>248</v>
      </c>
      <c r="Q5" s="1188"/>
      <c r="R5" s="1188"/>
      <c r="S5" s="1188"/>
      <c r="T5" s="1210" t="s">
        <v>854</v>
      </c>
      <c r="U5" s="1211"/>
      <c r="V5" s="1211"/>
      <c r="W5" s="1211"/>
      <c r="X5" s="1211"/>
      <c r="Y5" s="1211"/>
      <c r="Z5" s="1211"/>
      <c r="AA5" s="1211"/>
      <c r="AB5" s="1211"/>
      <c r="AC5" s="1211"/>
      <c r="AD5" s="1211"/>
      <c r="AE5" s="1211"/>
      <c r="AF5" s="1211"/>
      <c r="AG5" s="1211"/>
      <c r="AH5" s="1211"/>
      <c r="AI5" s="1211"/>
      <c r="AJ5" s="1211"/>
      <c r="AK5" s="1211"/>
      <c r="AL5" s="1212"/>
    </row>
    <row r="6" spans="1:38" ht="25.5" customHeight="1">
      <c r="A6" s="1206" t="s">
        <v>246</v>
      </c>
      <c r="B6" s="1206"/>
      <c r="C6" s="1206"/>
      <c r="D6" s="1206"/>
      <c r="E6" s="1207"/>
      <c r="F6" s="1208"/>
      <c r="G6" s="1208"/>
      <c r="H6" s="1208"/>
      <c r="I6" s="1208"/>
      <c r="J6" s="1208"/>
      <c r="K6" s="1208"/>
      <c r="L6" s="1208"/>
      <c r="M6" s="1208"/>
      <c r="N6" s="1208"/>
      <c r="O6" s="1209"/>
      <c r="P6" s="1188" t="s">
        <v>245</v>
      </c>
      <c r="Q6" s="1188"/>
      <c r="R6" s="1188"/>
      <c r="S6" s="1188"/>
      <c r="T6" s="1210" t="s">
        <v>855</v>
      </c>
      <c r="U6" s="1211"/>
      <c r="V6" s="1211"/>
      <c r="W6" s="1211"/>
      <c r="X6" s="1211"/>
      <c r="Y6" s="1211"/>
      <c r="Z6" s="1211"/>
      <c r="AA6" s="1211"/>
      <c r="AB6" s="1211"/>
      <c r="AC6" s="1211"/>
      <c r="AD6" s="1211"/>
      <c r="AE6" s="1211"/>
      <c r="AF6" s="1211"/>
      <c r="AG6" s="1211"/>
      <c r="AH6" s="1211"/>
      <c r="AI6" s="1211"/>
      <c r="AJ6" s="1211"/>
      <c r="AK6" s="1211"/>
      <c r="AL6" s="1212"/>
    </row>
    <row r="7" spans="1:38" ht="25.5" customHeight="1">
      <c r="A7" s="1206" t="s">
        <v>244</v>
      </c>
      <c r="B7" s="1206"/>
      <c r="C7" s="1206"/>
      <c r="D7" s="1206"/>
      <c r="E7" s="1207"/>
      <c r="F7" s="1208"/>
      <c r="G7" s="1208"/>
      <c r="H7" s="1208"/>
      <c r="I7" s="1208"/>
      <c r="J7" s="1208"/>
      <c r="K7" s="1208"/>
      <c r="L7" s="1208"/>
      <c r="M7" s="1208"/>
      <c r="N7" s="1208"/>
      <c r="O7" s="1209"/>
      <c r="P7" s="1188" t="s">
        <v>243</v>
      </c>
      <c r="Q7" s="1188"/>
      <c r="R7" s="1188"/>
      <c r="S7" s="1188"/>
      <c r="T7" s="1210" t="s">
        <v>855</v>
      </c>
      <c r="U7" s="1211"/>
      <c r="V7" s="1211"/>
      <c r="W7" s="1211"/>
      <c r="X7" s="1211"/>
      <c r="Y7" s="1211"/>
      <c r="Z7" s="1211"/>
      <c r="AA7" s="1211"/>
      <c r="AB7" s="1211"/>
      <c r="AC7" s="1211"/>
      <c r="AD7" s="1211"/>
      <c r="AE7" s="1211"/>
      <c r="AF7" s="1211"/>
      <c r="AG7" s="1211"/>
      <c r="AH7" s="1211"/>
      <c r="AI7" s="1211"/>
      <c r="AJ7" s="1211"/>
      <c r="AK7" s="1211"/>
      <c r="AL7" s="1212"/>
    </row>
    <row r="8" spans="1:38" ht="25.5" customHeight="1">
      <c r="A8" s="1188" t="s">
        <v>330</v>
      </c>
      <c r="B8" s="1188"/>
      <c r="C8" s="1188"/>
      <c r="D8" s="1188"/>
      <c r="E8" s="1195" t="s">
        <v>639</v>
      </c>
      <c r="F8" s="1196"/>
      <c r="G8" s="1196"/>
      <c r="H8" s="1196"/>
      <c r="I8" s="1196"/>
      <c r="J8" s="1196"/>
      <c r="K8" s="1196"/>
      <c r="L8" s="1196"/>
      <c r="M8" s="1196"/>
      <c r="N8" s="1196"/>
      <c r="O8" s="1197"/>
      <c r="P8" s="1188" t="s">
        <v>278</v>
      </c>
      <c r="Q8" s="1188"/>
      <c r="R8" s="1188"/>
      <c r="S8" s="1188"/>
      <c r="T8" s="1198"/>
      <c r="U8" s="1199"/>
      <c r="V8" s="1199"/>
      <c r="W8" s="1199"/>
      <c r="X8" s="1199"/>
      <c r="Y8" s="1199"/>
      <c r="Z8" s="1199"/>
      <c r="AA8" s="1199"/>
      <c r="AB8" s="1199"/>
      <c r="AC8" s="1199"/>
      <c r="AD8" s="1199"/>
      <c r="AE8" s="1199"/>
      <c r="AF8" s="1199"/>
      <c r="AG8" s="1199"/>
      <c r="AH8" s="1199"/>
      <c r="AI8" s="1199"/>
      <c r="AJ8" s="1199"/>
      <c r="AK8" s="1199"/>
      <c r="AL8" s="1200"/>
    </row>
    <row r="9" spans="1:38" ht="25.5" customHeight="1">
      <c r="A9" s="1189"/>
      <c r="B9" s="1190"/>
      <c r="C9" s="1190"/>
      <c r="D9" s="1191"/>
      <c r="E9" s="1195" t="s">
        <v>639</v>
      </c>
      <c r="F9" s="1196"/>
      <c r="G9" s="1196"/>
      <c r="H9" s="1196"/>
      <c r="I9" s="1196"/>
      <c r="J9" s="1196"/>
      <c r="K9" s="1196"/>
      <c r="L9" s="1196"/>
      <c r="M9" s="1196"/>
      <c r="N9" s="1196"/>
      <c r="O9" s="1197"/>
      <c r="P9" s="1188"/>
      <c r="Q9" s="1188"/>
      <c r="R9" s="1188"/>
      <c r="S9" s="1188"/>
      <c r="T9" s="1201"/>
      <c r="U9" s="1180"/>
      <c r="V9" s="1180"/>
      <c r="W9" s="1180"/>
      <c r="X9" s="1180"/>
      <c r="Y9" s="1180"/>
      <c r="Z9" s="1180"/>
      <c r="AA9" s="1180"/>
      <c r="AB9" s="1180"/>
      <c r="AC9" s="1180"/>
      <c r="AD9" s="1180"/>
      <c r="AE9" s="1180"/>
      <c r="AF9" s="1180"/>
      <c r="AG9" s="1180"/>
      <c r="AH9" s="1180"/>
      <c r="AI9" s="1180"/>
      <c r="AJ9" s="1180"/>
      <c r="AK9" s="1180"/>
      <c r="AL9" s="1202"/>
    </row>
    <row r="10" spans="1:38" ht="25.5" customHeight="1">
      <c r="A10" s="1188"/>
      <c r="B10" s="1188"/>
      <c r="C10" s="1188"/>
      <c r="D10" s="1188"/>
      <c r="E10" s="1195" t="s">
        <v>639</v>
      </c>
      <c r="F10" s="1196"/>
      <c r="G10" s="1196"/>
      <c r="H10" s="1196"/>
      <c r="I10" s="1196"/>
      <c r="J10" s="1196"/>
      <c r="K10" s="1196"/>
      <c r="L10" s="1196"/>
      <c r="M10" s="1196"/>
      <c r="N10" s="1196"/>
      <c r="O10" s="1197"/>
      <c r="P10" s="1188"/>
      <c r="Q10" s="1188"/>
      <c r="R10" s="1188"/>
      <c r="S10" s="1188"/>
      <c r="T10" s="1203"/>
      <c r="U10" s="1204"/>
      <c r="V10" s="1204"/>
      <c r="W10" s="1204"/>
      <c r="X10" s="1204"/>
      <c r="Y10" s="1204"/>
      <c r="Z10" s="1204"/>
      <c r="AA10" s="1204"/>
      <c r="AB10" s="1204"/>
      <c r="AC10" s="1204"/>
      <c r="AD10" s="1204"/>
      <c r="AE10" s="1204"/>
      <c r="AF10" s="1204"/>
      <c r="AG10" s="1204"/>
      <c r="AH10" s="1204"/>
      <c r="AI10" s="1204"/>
      <c r="AJ10" s="1204"/>
      <c r="AK10" s="1204"/>
      <c r="AL10" s="1205"/>
    </row>
    <row r="11" spans="1:38" ht="18" customHeight="1">
      <c r="A11" s="1192" t="s">
        <v>640</v>
      </c>
      <c r="B11" s="1193"/>
      <c r="C11" s="1193"/>
      <c r="D11" s="1193"/>
      <c r="E11" s="1193"/>
      <c r="F11" s="1193"/>
      <c r="G11" s="1193"/>
      <c r="H11" s="1193"/>
      <c r="I11" s="1193"/>
      <c r="J11" s="1193"/>
      <c r="K11" s="1193"/>
      <c r="L11" s="1193"/>
      <c r="M11" s="1193"/>
      <c r="N11" s="1193"/>
      <c r="O11" s="1193"/>
      <c r="P11" s="1193"/>
      <c r="Q11" s="1193"/>
      <c r="R11" s="1193"/>
      <c r="S11" s="1193"/>
      <c r="T11" s="1193"/>
      <c r="U11" s="1193"/>
      <c r="V11" s="1193"/>
      <c r="W11" s="1193"/>
      <c r="X11" s="1193"/>
      <c r="Y11" s="1193"/>
      <c r="Z11" s="1193"/>
      <c r="AA11" s="1193"/>
      <c r="AB11" s="1193"/>
      <c r="AC11" s="1193"/>
      <c r="AD11" s="1193"/>
      <c r="AE11" s="1193"/>
      <c r="AF11" s="1193"/>
      <c r="AG11" s="1193"/>
      <c r="AH11" s="1193"/>
      <c r="AI11" s="1193"/>
      <c r="AJ11" s="1193"/>
      <c r="AK11" s="1193"/>
      <c r="AL11" s="1194"/>
    </row>
    <row r="12" spans="1:38" s="518" customFormat="1" ht="22.5" customHeight="1">
      <c r="A12" s="1188" t="s">
        <v>237</v>
      </c>
      <c r="B12" s="1188"/>
      <c r="C12" s="1188"/>
      <c r="D12" s="1188" t="s">
        <v>328</v>
      </c>
      <c r="E12" s="1188"/>
      <c r="F12" s="1188"/>
      <c r="G12" s="1188"/>
      <c r="H12" s="1189" t="s">
        <v>327</v>
      </c>
      <c r="I12" s="1190"/>
      <c r="J12" s="1190"/>
      <c r="K12" s="1190"/>
      <c r="L12" s="1190"/>
      <c r="M12" s="1190"/>
      <c r="N12" s="1190"/>
      <c r="O12" s="1188" t="s">
        <v>856</v>
      </c>
      <c r="P12" s="1188"/>
      <c r="Q12" s="1188"/>
      <c r="R12" s="1188"/>
      <c r="S12" s="1188"/>
      <c r="T12" s="1188"/>
      <c r="U12" s="1188" t="s">
        <v>175</v>
      </c>
      <c r="V12" s="1188"/>
      <c r="W12" s="1188"/>
      <c r="X12" s="1188" t="s">
        <v>325</v>
      </c>
      <c r="Y12" s="1188"/>
      <c r="Z12" s="1188"/>
      <c r="AA12" s="1188" t="s">
        <v>324</v>
      </c>
      <c r="AB12" s="1188"/>
      <c r="AC12" s="1188"/>
      <c r="AD12" s="1189" t="s">
        <v>173</v>
      </c>
      <c r="AE12" s="1190"/>
      <c r="AF12" s="1190"/>
      <c r="AG12" s="1190"/>
      <c r="AH12" s="1190"/>
      <c r="AI12" s="1190"/>
      <c r="AJ12" s="1190"/>
      <c r="AK12" s="1190"/>
      <c r="AL12" s="1191"/>
    </row>
    <row r="13" spans="1:38" s="515" customFormat="1" ht="25.5" customHeight="1">
      <c r="A13" s="1187" t="s">
        <v>857</v>
      </c>
      <c r="B13" s="1187"/>
      <c r="C13" s="1187"/>
      <c r="D13" s="1188" t="s">
        <v>487</v>
      </c>
      <c r="E13" s="1188"/>
      <c r="F13" s="1188"/>
      <c r="G13" s="1188"/>
      <c r="H13" s="1189"/>
      <c r="I13" s="1190"/>
      <c r="J13" s="1190"/>
      <c r="K13" s="1190"/>
      <c r="L13" s="1190"/>
      <c r="M13" s="1190"/>
      <c r="N13" s="1190"/>
      <c r="O13" s="1188"/>
      <c r="P13" s="1188"/>
      <c r="Q13" s="1188"/>
      <c r="R13" s="1188"/>
      <c r="S13" s="1188"/>
      <c r="T13" s="1188"/>
      <c r="U13" s="1188"/>
      <c r="V13" s="1189"/>
      <c r="W13" s="519" t="s">
        <v>32</v>
      </c>
      <c r="X13" s="520" t="s">
        <v>323</v>
      </c>
      <c r="Y13" s="521" t="s">
        <v>858</v>
      </c>
      <c r="Z13" s="522" t="s">
        <v>322</v>
      </c>
      <c r="AA13" s="520" t="s">
        <v>323</v>
      </c>
      <c r="AB13" s="521" t="s">
        <v>859</v>
      </c>
      <c r="AC13" s="522" t="s">
        <v>322</v>
      </c>
      <c r="AD13" s="1189"/>
      <c r="AE13" s="1190"/>
      <c r="AF13" s="1190"/>
      <c r="AG13" s="1190"/>
      <c r="AH13" s="1190"/>
      <c r="AI13" s="1190"/>
      <c r="AJ13" s="1190"/>
      <c r="AK13" s="1190"/>
      <c r="AL13" s="1191"/>
    </row>
    <row r="14" spans="1:38" s="515" customFormat="1" ht="25.5" customHeight="1">
      <c r="A14" s="1187" t="s">
        <v>860</v>
      </c>
      <c r="B14" s="1187"/>
      <c r="C14" s="1187"/>
      <c r="D14" s="1188" t="s">
        <v>486</v>
      </c>
      <c r="E14" s="1188"/>
      <c r="F14" s="1188"/>
      <c r="G14" s="1188"/>
      <c r="H14" s="1189"/>
      <c r="I14" s="1190"/>
      <c r="J14" s="1190"/>
      <c r="K14" s="1190"/>
      <c r="L14" s="1190"/>
      <c r="M14" s="1190"/>
      <c r="N14" s="1190"/>
      <c r="O14" s="1188"/>
      <c r="P14" s="1188"/>
      <c r="Q14" s="1188"/>
      <c r="R14" s="1188"/>
      <c r="S14" s="1188"/>
      <c r="T14" s="1188"/>
      <c r="U14" s="1188"/>
      <c r="V14" s="1189"/>
      <c r="W14" s="519" t="s">
        <v>32</v>
      </c>
      <c r="X14" s="520" t="s">
        <v>323</v>
      </c>
      <c r="Y14" s="521" t="s">
        <v>861</v>
      </c>
      <c r="Z14" s="522" t="s">
        <v>322</v>
      </c>
      <c r="AA14" s="520" t="s">
        <v>323</v>
      </c>
      <c r="AB14" s="521" t="s">
        <v>859</v>
      </c>
      <c r="AC14" s="522" t="s">
        <v>322</v>
      </c>
      <c r="AD14" s="1189"/>
      <c r="AE14" s="1190"/>
      <c r="AF14" s="1190"/>
      <c r="AG14" s="1190"/>
      <c r="AH14" s="1190"/>
      <c r="AI14" s="1190"/>
      <c r="AJ14" s="1190"/>
      <c r="AK14" s="1190"/>
      <c r="AL14" s="1191"/>
    </row>
    <row r="15" spans="1:38" s="515" customFormat="1" ht="25.5" customHeight="1">
      <c r="A15" s="1187" t="s">
        <v>862</v>
      </c>
      <c r="B15" s="1187"/>
      <c r="C15" s="1187"/>
      <c r="D15" s="1188" t="s">
        <v>485</v>
      </c>
      <c r="E15" s="1188"/>
      <c r="F15" s="1188"/>
      <c r="G15" s="1188"/>
      <c r="H15" s="1189"/>
      <c r="I15" s="1190"/>
      <c r="J15" s="1190"/>
      <c r="K15" s="1190"/>
      <c r="L15" s="1190"/>
      <c r="M15" s="1190"/>
      <c r="N15" s="1190"/>
      <c r="O15" s="1188"/>
      <c r="P15" s="1188"/>
      <c r="Q15" s="1188"/>
      <c r="R15" s="1188"/>
      <c r="S15" s="1188"/>
      <c r="T15" s="1188"/>
      <c r="U15" s="1188"/>
      <c r="V15" s="1189"/>
      <c r="W15" s="519" t="s">
        <v>32</v>
      </c>
      <c r="X15" s="520" t="s">
        <v>323</v>
      </c>
      <c r="Y15" s="521" t="s">
        <v>858</v>
      </c>
      <c r="Z15" s="522" t="s">
        <v>322</v>
      </c>
      <c r="AA15" s="520" t="s">
        <v>323</v>
      </c>
      <c r="AB15" s="521" t="s">
        <v>858</v>
      </c>
      <c r="AC15" s="522" t="s">
        <v>322</v>
      </c>
      <c r="AD15" s="1189"/>
      <c r="AE15" s="1190"/>
      <c r="AF15" s="1190"/>
      <c r="AG15" s="1190"/>
      <c r="AH15" s="1190"/>
      <c r="AI15" s="1190"/>
      <c r="AJ15" s="1190"/>
      <c r="AK15" s="1190"/>
      <c r="AL15" s="1191"/>
    </row>
    <row r="16" spans="1:38" s="515" customFormat="1" ht="25.5" customHeight="1">
      <c r="A16" s="1187" t="s">
        <v>863</v>
      </c>
      <c r="B16" s="1187"/>
      <c r="C16" s="1187"/>
      <c r="D16" s="1188" t="s">
        <v>484</v>
      </c>
      <c r="E16" s="1188"/>
      <c r="F16" s="1188"/>
      <c r="G16" s="1188"/>
      <c r="H16" s="1189"/>
      <c r="I16" s="1190"/>
      <c r="J16" s="1190"/>
      <c r="K16" s="1190"/>
      <c r="L16" s="1190"/>
      <c r="M16" s="1190"/>
      <c r="N16" s="1190"/>
      <c r="O16" s="1188"/>
      <c r="P16" s="1188"/>
      <c r="Q16" s="1188"/>
      <c r="R16" s="1188"/>
      <c r="S16" s="1188"/>
      <c r="T16" s="1188"/>
      <c r="U16" s="1188"/>
      <c r="V16" s="1189"/>
      <c r="W16" s="519" t="s">
        <v>32</v>
      </c>
      <c r="X16" s="520" t="s">
        <v>323</v>
      </c>
      <c r="Y16" s="521" t="s">
        <v>859</v>
      </c>
      <c r="Z16" s="522" t="s">
        <v>322</v>
      </c>
      <c r="AA16" s="520" t="s">
        <v>323</v>
      </c>
      <c r="AB16" s="521" t="s">
        <v>858</v>
      </c>
      <c r="AC16" s="522" t="s">
        <v>322</v>
      </c>
      <c r="AD16" s="1189"/>
      <c r="AE16" s="1190"/>
      <c r="AF16" s="1190"/>
      <c r="AG16" s="1190"/>
      <c r="AH16" s="1190"/>
      <c r="AI16" s="1190"/>
      <c r="AJ16" s="1190"/>
      <c r="AK16" s="1190"/>
      <c r="AL16" s="1191"/>
    </row>
    <row r="17" spans="1:38" s="515" customFormat="1" ht="25.5" customHeight="1">
      <c r="A17" s="1187" t="s">
        <v>864</v>
      </c>
      <c r="B17" s="1187"/>
      <c r="C17" s="1187"/>
      <c r="D17" s="1188" t="s">
        <v>483</v>
      </c>
      <c r="E17" s="1188"/>
      <c r="F17" s="1188"/>
      <c r="G17" s="1188"/>
      <c r="H17" s="1189"/>
      <c r="I17" s="1190"/>
      <c r="J17" s="1190"/>
      <c r="K17" s="1190"/>
      <c r="L17" s="1190"/>
      <c r="M17" s="1190"/>
      <c r="N17" s="1190"/>
      <c r="O17" s="1188"/>
      <c r="P17" s="1188"/>
      <c r="Q17" s="1188"/>
      <c r="R17" s="1188"/>
      <c r="S17" s="1188"/>
      <c r="T17" s="1188"/>
      <c r="U17" s="1188"/>
      <c r="V17" s="1189"/>
      <c r="W17" s="519" t="s">
        <v>32</v>
      </c>
      <c r="X17" s="520" t="s">
        <v>323</v>
      </c>
      <c r="Y17" s="521" t="s">
        <v>858</v>
      </c>
      <c r="Z17" s="522" t="s">
        <v>322</v>
      </c>
      <c r="AA17" s="520" t="s">
        <v>323</v>
      </c>
      <c r="AB17" s="521" t="s">
        <v>858</v>
      </c>
      <c r="AC17" s="522" t="s">
        <v>322</v>
      </c>
      <c r="AD17" s="1189"/>
      <c r="AE17" s="1190"/>
      <c r="AF17" s="1190"/>
      <c r="AG17" s="1190"/>
      <c r="AH17" s="1190"/>
      <c r="AI17" s="1190"/>
      <c r="AJ17" s="1190"/>
      <c r="AK17" s="1190"/>
      <c r="AL17" s="1191"/>
    </row>
    <row r="18" spans="1:38" s="515" customFormat="1" ht="25.5" customHeight="1">
      <c r="A18" s="1187" t="s">
        <v>865</v>
      </c>
      <c r="B18" s="1187"/>
      <c r="C18" s="1187"/>
      <c r="D18" s="1188" t="s">
        <v>482</v>
      </c>
      <c r="E18" s="1188"/>
      <c r="F18" s="1188"/>
      <c r="G18" s="1188"/>
      <c r="H18" s="1189"/>
      <c r="I18" s="1190"/>
      <c r="J18" s="1190"/>
      <c r="K18" s="1190"/>
      <c r="L18" s="1190"/>
      <c r="M18" s="1190"/>
      <c r="N18" s="1190"/>
      <c r="O18" s="1188"/>
      <c r="P18" s="1188"/>
      <c r="Q18" s="1188"/>
      <c r="R18" s="1188"/>
      <c r="S18" s="1188"/>
      <c r="T18" s="1188"/>
      <c r="U18" s="1188"/>
      <c r="V18" s="1189"/>
      <c r="W18" s="519" t="s">
        <v>32</v>
      </c>
      <c r="X18" s="520" t="s">
        <v>323</v>
      </c>
      <c r="Y18" s="521" t="s">
        <v>858</v>
      </c>
      <c r="Z18" s="522" t="s">
        <v>322</v>
      </c>
      <c r="AA18" s="520" t="s">
        <v>323</v>
      </c>
      <c r="AB18" s="521" t="s">
        <v>858</v>
      </c>
      <c r="AC18" s="522" t="s">
        <v>322</v>
      </c>
      <c r="AD18" s="1189"/>
      <c r="AE18" s="1190"/>
      <c r="AF18" s="1190"/>
      <c r="AG18" s="1190"/>
      <c r="AH18" s="1190"/>
      <c r="AI18" s="1190"/>
      <c r="AJ18" s="1190"/>
      <c r="AK18" s="1190"/>
      <c r="AL18" s="1191"/>
    </row>
    <row r="19" spans="1:38" s="515" customFormat="1" ht="25.5" customHeight="1">
      <c r="A19" s="1187" t="s">
        <v>866</v>
      </c>
      <c r="B19" s="1187"/>
      <c r="C19" s="1187"/>
      <c r="D19" s="1188" t="s">
        <v>641</v>
      </c>
      <c r="E19" s="1188"/>
      <c r="F19" s="1188"/>
      <c r="G19" s="1188"/>
      <c r="H19" s="1189"/>
      <c r="I19" s="1190"/>
      <c r="J19" s="1190"/>
      <c r="K19" s="1190"/>
      <c r="L19" s="1190"/>
      <c r="M19" s="1190"/>
      <c r="N19" s="1190"/>
      <c r="O19" s="1188"/>
      <c r="P19" s="1188"/>
      <c r="Q19" s="1188"/>
      <c r="R19" s="1188"/>
      <c r="S19" s="1188"/>
      <c r="T19" s="1188"/>
      <c r="U19" s="1188"/>
      <c r="V19" s="1189"/>
      <c r="W19" s="519" t="s">
        <v>32</v>
      </c>
      <c r="X19" s="520" t="s">
        <v>323</v>
      </c>
      <c r="Y19" s="521" t="s">
        <v>858</v>
      </c>
      <c r="Z19" s="522" t="s">
        <v>322</v>
      </c>
      <c r="AA19" s="520" t="s">
        <v>323</v>
      </c>
      <c r="AB19" s="521" t="s">
        <v>858</v>
      </c>
      <c r="AC19" s="522" t="s">
        <v>322</v>
      </c>
      <c r="AD19" s="1189"/>
      <c r="AE19" s="1190"/>
      <c r="AF19" s="1190"/>
      <c r="AG19" s="1190"/>
      <c r="AH19" s="1190"/>
      <c r="AI19" s="1190"/>
      <c r="AJ19" s="1190"/>
      <c r="AK19" s="1190"/>
      <c r="AL19" s="1191"/>
    </row>
    <row r="20" spans="1:38" s="515" customFormat="1" ht="25.5" customHeight="1">
      <c r="A20" s="1187" t="s">
        <v>867</v>
      </c>
      <c r="B20" s="1187"/>
      <c r="C20" s="1187"/>
      <c r="D20" s="1188" t="s">
        <v>642</v>
      </c>
      <c r="E20" s="1188"/>
      <c r="F20" s="1188"/>
      <c r="G20" s="1188"/>
      <c r="H20" s="1189"/>
      <c r="I20" s="1190"/>
      <c r="J20" s="1190"/>
      <c r="K20" s="1190"/>
      <c r="L20" s="1190"/>
      <c r="M20" s="1190"/>
      <c r="N20" s="1190"/>
      <c r="O20" s="1188"/>
      <c r="P20" s="1188"/>
      <c r="Q20" s="1188"/>
      <c r="R20" s="1188"/>
      <c r="S20" s="1188"/>
      <c r="T20" s="1188"/>
      <c r="U20" s="1188"/>
      <c r="V20" s="1189"/>
      <c r="W20" s="519" t="s">
        <v>32</v>
      </c>
      <c r="X20" s="520" t="s">
        <v>323</v>
      </c>
      <c r="Y20" s="521" t="s">
        <v>858</v>
      </c>
      <c r="Z20" s="522" t="s">
        <v>322</v>
      </c>
      <c r="AA20" s="520" t="s">
        <v>323</v>
      </c>
      <c r="AB20" s="521" t="s">
        <v>858</v>
      </c>
      <c r="AC20" s="522" t="s">
        <v>322</v>
      </c>
      <c r="AD20" s="1189"/>
      <c r="AE20" s="1190"/>
      <c r="AF20" s="1190"/>
      <c r="AG20" s="1190"/>
      <c r="AH20" s="1190"/>
      <c r="AI20" s="1190"/>
      <c r="AJ20" s="1190"/>
      <c r="AK20" s="1190"/>
      <c r="AL20" s="1191"/>
    </row>
    <row r="21" spans="1:38" s="515" customFormat="1" ht="25.5" customHeight="1">
      <c r="A21" s="1187" t="s">
        <v>868</v>
      </c>
      <c r="B21" s="1187"/>
      <c r="C21" s="1187"/>
      <c r="D21" s="1188" t="s">
        <v>643</v>
      </c>
      <c r="E21" s="1188"/>
      <c r="F21" s="1188"/>
      <c r="G21" s="1188"/>
      <c r="H21" s="1189"/>
      <c r="I21" s="1190"/>
      <c r="J21" s="1190"/>
      <c r="K21" s="1190"/>
      <c r="L21" s="1190"/>
      <c r="M21" s="1190"/>
      <c r="N21" s="1190"/>
      <c r="O21" s="1188"/>
      <c r="P21" s="1188"/>
      <c r="Q21" s="1188"/>
      <c r="R21" s="1188"/>
      <c r="S21" s="1188"/>
      <c r="T21" s="1188"/>
      <c r="U21" s="1188"/>
      <c r="V21" s="1189"/>
      <c r="W21" s="519" t="s">
        <v>32</v>
      </c>
      <c r="X21" s="520" t="s">
        <v>323</v>
      </c>
      <c r="Y21" s="521" t="s">
        <v>859</v>
      </c>
      <c r="Z21" s="522" t="s">
        <v>322</v>
      </c>
      <c r="AA21" s="520" t="s">
        <v>323</v>
      </c>
      <c r="AB21" s="521" t="s">
        <v>858</v>
      </c>
      <c r="AC21" s="522" t="s">
        <v>322</v>
      </c>
      <c r="AD21" s="1189"/>
      <c r="AE21" s="1190"/>
      <c r="AF21" s="1190"/>
      <c r="AG21" s="1190"/>
      <c r="AH21" s="1190"/>
      <c r="AI21" s="1190"/>
      <c r="AJ21" s="1190"/>
      <c r="AK21" s="1190"/>
      <c r="AL21" s="1191"/>
    </row>
    <row r="22" spans="1:38" s="515" customFormat="1" ht="25.5" customHeight="1">
      <c r="A22" s="1187" t="s">
        <v>869</v>
      </c>
      <c r="B22" s="1187"/>
      <c r="C22" s="1187"/>
      <c r="D22" s="1188"/>
      <c r="E22" s="1188"/>
      <c r="F22" s="1188"/>
      <c r="G22" s="1188"/>
      <c r="H22" s="1189"/>
      <c r="I22" s="1190"/>
      <c r="J22" s="1190"/>
      <c r="K22" s="1190"/>
      <c r="L22" s="1190"/>
      <c r="M22" s="1190"/>
      <c r="N22" s="1190"/>
      <c r="O22" s="1188"/>
      <c r="P22" s="1188"/>
      <c r="Q22" s="1188"/>
      <c r="R22" s="1188"/>
      <c r="S22" s="1188"/>
      <c r="T22" s="1188"/>
      <c r="U22" s="1188"/>
      <c r="V22" s="1189"/>
      <c r="W22" s="519" t="s">
        <v>32</v>
      </c>
      <c r="X22" s="520" t="s">
        <v>323</v>
      </c>
      <c r="Y22" s="521" t="s">
        <v>858</v>
      </c>
      <c r="Z22" s="522" t="s">
        <v>322</v>
      </c>
      <c r="AA22" s="520" t="s">
        <v>323</v>
      </c>
      <c r="AB22" s="521" t="s">
        <v>858</v>
      </c>
      <c r="AC22" s="522" t="s">
        <v>322</v>
      </c>
      <c r="AD22" s="1189"/>
      <c r="AE22" s="1190"/>
      <c r="AF22" s="1190"/>
      <c r="AG22" s="1190"/>
      <c r="AH22" s="1190"/>
      <c r="AI22" s="1190"/>
      <c r="AJ22" s="1190"/>
      <c r="AK22" s="1190"/>
      <c r="AL22" s="1191"/>
    </row>
    <row r="23" spans="1:38" s="515" customFormat="1" ht="25.5" customHeight="1">
      <c r="A23" s="1187" t="s">
        <v>870</v>
      </c>
      <c r="B23" s="1187"/>
      <c r="C23" s="1187"/>
      <c r="D23" s="1188"/>
      <c r="E23" s="1188"/>
      <c r="F23" s="1188"/>
      <c r="G23" s="1188"/>
      <c r="H23" s="1189"/>
      <c r="I23" s="1190"/>
      <c r="J23" s="1190"/>
      <c r="K23" s="1190"/>
      <c r="L23" s="1190"/>
      <c r="M23" s="1190"/>
      <c r="N23" s="1190"/>
      <c r="O23" s="1188"/>
      <c r="P23" s="1188"/>
      <c r="Q23" s="1188"/>
      <c r="R23" s="1188"/>
      <c r="S23" s="1188"/>
      <c r="T23" s="1188"/>
      <c r="U23" s="1188"/>
      <c r="V23" s="1189"/>
      <c r="W23" s="519" t="s">
        <v>32</v>
      </c>
      <c r="X23" s="520" t="s">
        <v>323</v>
      </c>
      <c r="Y23" s="521" t="s">
        <v>861</v>
      </c>
      <c r="Z23" s="522" t="s">
        <v>322</v>
      </c>
      <c r="AA23" s="520" t="s">
        <v>323</v>
      </c>
      <c r="AB23" s="521" t="s">
        <v>858</v>
      </c>
      <c r="AC23" s="522" t="s">
        <v>322</v>
      </c>
      <c r="AD23" s="1189"/>
      <c r="AE23" s="1190"/>
      <c r="AF23" s="1190"/>
      <c r="AG23" s="1190"/>
      <c r="AH23" s="1190"/>
      <c r="AI23" s="1190"/>
      <c r="AJ23" s="1190"/>
      <c r="AK23" s="1190"/>
      <c r="AL23" s="1191"/>
    </row>
    <row r="24" spans="1:38" s="515" customFormat="1" ht="25.5" customHeight="1">
      <c r="A24" s="1187" t="s">
        <v>871</v>
      </c>
      <c r="B24" s="1187"/>
      <c r="C24" s="1187"/>
      <c r="D24" s="1188"/>
      <c r="E24" s="1188"/>
      <c r="F24" s="1188"/>
      <c r="G24" s="1188"/>
      <c r="H24" s="1189"/>
      <c r="I24" s="1190"/>
      <c r="J24" s="1190"/>
      <c r="K24" s="1190"/>
      <c r="L24" s="1190"/>
      <c r="M24" s="1190"/>
      <c r="N24" s="1190"/>
      <c r="O24" s="1188"/>
      <c r="P24" s="1188"/>
      <c r="Q24" s="1188"/>
      <c r="R24" s="1188"/>
      <c r="S24" s="1188"/>
      <c r="T24" s="1188"/>
      <c r="U24" s="1188"/>
      <c r="V24" s="1189"/>
      <c r="W24" s="519" t="s">
        <v>32</v>
      </c>
      <c r="X24" s="520" t="s">
        <v>323</v>
      </c>
      <c r="Y24" s="521" t="s">
        <v>858</v>
      </c>
      <c r="Z24" s="522" t="s">
        <v>322</v>
      </c>
      <c r="AA24" s="520" t="s">
        <v>323</v>
      </c>
      <c r="AB24" s="521" t="s">
        <v>858</v>
      </c>
      <c r="AC24" s="522" t="s">
        <v>322</v>
      </c>
      <c r="AD24" s="1189"/>
      <c r="AE24" s="1190"/>
      <c r="AF24" s="1190"/>
      <c r="AG24" s="1190"/>
      <c r="AH24" s="1190"/>
      <c r="AI24" s="1190"/>
      <c r="AJ24" s="1190"/>
      <c r="AK24" s="1190"/>
      <c r="AL24" s="1191"/>
    </row>
    <row r="25" spans="1:38" s="515" customFormat="1" ht="25.5" customHeight="1">
      <c r="A25" s="1187" t="s">
        <v>872</v>
      </c>
      <c r="B25" s="1187"/>
      <c r="C25" s="1187"/>
      <c r="D25" s="1188"/>
      <c r="E25" s="1188"/>
      <c r="F25" s="1188"/>
      <c r="G25" s="1188"/>
      <c r="H25" s="1189"/>
      <c r="I25" s="1190"/>
      <c r="J25" s="1190"/>
      <c r="K25" s="1190"/>
      <c r="L25" s="1190"/>
      <c r="M25" s="1190"/>
      <c r="N25" s="1190"/>
      <c r="O25" s="1188"/>
      <c r="P25" s="1188"/>
      <c r="Q25" s="1188"/>
      <c r="R25" s="1188"/>
      <c r="S25" s="1188"/>
      <c r="T25" s="1188"/>
      <c r="U25" s="1188"/>
      <c r="V25" s="1189"/>
      <c r="W25" s="519" t="s">
        <v>32</v>
      </c>
      <c r="X25" s="520" t="s">
        <v>323</v>
      </c>
      <c r="Y25" s="521" t="s">
        <v>858</v>
      </c>
      <c r="Z25" s="522" t="s">
        <v>322</v>
      </c>
      <c r="AA25" s="520" t="s">
        <v>323</v>
      </c>
      <c r="AB25" s="521" t="s">
        <v>858</v>
      </c>
      <c r="AC25" s="522" t="s">
        <v>322</v>
      </c>
      <c r="AD25" s="1189"/>
      <c r="AE25" s="1190"/>
      <c r="AF25" s="1190"/>
      <c r="AG25" s="1190"/>
      <c r="AH25" s="1190"/>
      <c r="AI25" s="1190"/>
      <c r="AJ25" s="1190"/>
      <c r="AK25" s="1190"/>
      <c r="AL25" s="1191"/>
    </row>
    <row r="26" spans="1:38" s="515" customFormat="1" ht="25.5" customHeight="1">
      <c r="A26" s="1187" t="s">
        <v>873</v>
      </c>
      <c r="B26" s="1187"/>
      <c r="C26" s="1187"/>
      <c r="D26" s="1188"/>
      <c r="E26" s="1188"/>
      <c r="F26" s="1188"/>
      <c r="G26" s="1188"/>
      <c r="H26" s="1189"/>
      <c r="I26" s="1190"/>
      <c r="J26" s="1190"/>
      <c r="K26" s="1190"/>
      <c r="L26" s="1190"/>
      <c r="M26" s="1190"/>
      <c r="N26" s="1190"/>
      <c r="O26" s="1188"/>
      <c r="P26" s="1188"/>
      <c r="Q26" s="1188"/>
      <c r="R26" s="1188"/>
      <c r="S26" s="1188"/>
      <c r="T26" s="1188"/>
      <c r="U26" s="1188"/>
      <c r="V26" s="1189"/>
      <c r="W26" s="519" t="s">
        <v>32</v>
      </c>
      <c r="X26" s="520" t="s">
        <v>323</v>
      </c>
      <c r="Y26" s="521" t="s">
        <v>858</v>
      </c>
      <c r="Z26" s="522" t="s">
        <v>322</v>
      </c>
      <c r="AA26" s="520" t="s">
        <v>323</v>
      </c>
      <c r="AB26" s="521" t="s">
        <v>858</v>
      </c>
      <c r="AC26" s="522" t="s">
        <v>322</v>
      </c>
      <c r="AD26" s="1189"/>
      <c r="AE26" s="1190"/>
      <c r="AF26" s="1190"/>
      <c r="AG26" s="1190"/>
      <c r="AH26" s="1190"/>
      <c r="AI26" s="1190"/>
      <c r="AJ26" s="1190"/>
      <c r="AK26" s="1190"/>
      <c r="AL26" s="1191"/>
    </row>
    <row r="27" spans="1:38" s="515" customFormat="1" ht="25.5" customHeight="1">
      <c r="A27" s="1187" t="s">
        <v>874</v>
      </c>
      <c r="B27" s="1187"/>
      <c r="C27" s="1187"/>
      <c r="D27" s="1188"/>
      <c r="E27" s="1188"/>
      <c r="F27" s="1188"/>
      <c r="G27" s="1188"/>
      <c r="H27" s="1189"/>
      <c r="I27" s="1190"/>
      <c r="J27" s="1190"/>
      <c r="K27" s="1190"/>
      <c r="L27" s="1190"/>
      <c r="M27" s="1190"/>
      <c r="N27" s="1190"/>
      <c r="O27" s="1188"/>
      <c r="P27" s="1188"/>
      <c r="Q27" s="1188"/>
      <c r="R27" s="1188"/>
      <c r="S27" s="1188"/>
      <c r="T27" s="1188"/>
      <c r="U27" s="1188"/>
      <c r="V27" s="1189"/>
      <c r="W27" s="519" t="s">
        <v>32</v>
      </c>
      <c r="X27" s="520" t="s">
        <v>323</v>
      </c>
      <c r="Y27" s="521" t="s">
        <v>858</v>
      </c>
      <c r="Z27" s="522" t="s">
        <v>322</v>
      </c>
      <c r="AA27" s="520" t="s">
        <v>323</v>
      </c>
      <c r="AB27" s="521" t="s">
        <v>858</v>
      </c>
      <c r="AC27" s="522" t="s">
        <v>322</v>
      </c>
      <c r="AD27" s="1189"/>
      <c r="AE27" s="1190"/>
      <c r="AF27" s="1190"/>
      <c r="AG27" s="1190"/>
      <c r="AH27" s="1190"/>
      <c r="AI27" s="1190"/>
      <c r="AJ27" s="1190"/>
      <c r="AK27" s="1190"/>
      <c r="AL27" s="1191"/>
    </row>
    <row r="28" spans="1:38" s="515" customFormat="1" ht="25.5" customHeight="1">
      <c r="A28" s="1187" t="s">
        <v>875</v>
      </c>
      <c r="B28" s="1187"/>
      <c r="C28" s="1187"/>
      <c r="D28" s="1188"/>
      <c r="E28" s="1188"/>
      <c r="F28" s="1188"/>
      <c r="G28" s="1188"/>
      <c r="H28" s="1189"/>
      <c r="I28" s="1190"/>
      <c r="J28" s="1190"/>
      <c r="K28" s="1190"/>
      <c r="L28" s="1190"/>
      <c r="M28" s="1190"/>
      <c r="N28" s="1190"/>
      <c r="O28" s="1188"/>
      <c r="P28" s="1188"/>
      <c r="Q28" s="1188"/>
      <c r="R28" s="1188"/>
      <c r="S28" s="1188"/>
      <c r="T28" s="1188"/>
      <c r="U28" s="1188"/>
      <c r="V28" s="1189"/>
      <c r="W28" s="519" t="s">
        <v>32</v>
      </c>
      <c r="X28" s="520" t="s">
        <v>323</v>
      </c>
      <c r="Y28" s="521" t="s">
        <v>858</v>
      </c>
      <c r="Z28" s="522" t="s">
        <v>322</v>
      </c>
      <c r="AA28" s="520" t="s">
        <v>323</v>
      </c>
      <c r="AB28" s="521" t="s">
        <v>858</v>
      </c>
      <c r="AC28" s="522" t="s">
        <v>322</v>
      </c>
      <c r="AD28" s="1189"/>
      <c r="AE28" s="1190"/>
      <c r="AF28" s="1190"/>
      <c r="AG28" s="1190"/>
      <c r="AH28" s="1190"/>
      <c r="AI28" s="1190"/>
      <c r="AJ28" s="1190"/>
      <c r="AK28" s="1190"/>
      <c r="AL28" s="1191"/>
    </row>
    <row r="29" spans="1:38" s="515" customFormat="1" ht="25.5" customHeight="1">
      <c r="A29" s="1187" t="s">
        <v>876</v>
      </c>
      <c r="B29" s="1187"/>
      <c r="C29" s="1187"/>
      <c r="D29" s="1188"/>
      <c r="E29" s="1188"/>
      <c r="F29" s="1188"/>
      <c r="G29" s="1188"/>
      <c r="H29" s="1189"/>
      <c r="I29" s="1190"/>
      <c r="J29" s="1190"/>
      <c r="K29" s="1190"/>
      <c r="L29" s="1190"/>
      <c r="M29" s="1190"/>
      <c r="N29" s="1190"/>
      <c r="O29" s="1188"/>
      <c r="P29" s="1188"/>
      <c r="Q29" s="1188"/>
      <c r="R29" s="1188"/>
      <c r="S29" s="1188"/>
      <c r="T29" s="1188"/>
      <c r="U29" s="1188"/>
      <c r="V29" s="1189"/>
      <c r="W29" s="519" t="s">
        <v>32</v>
      </c>
      <c r="X29" s="520" t="s">
        <v>323</v>
      </c>
      <c r="Y29" s="521" t="s">
        <v>858</v>
      </c>
      <c r="Z29" s="522" t="s">
        <v>322</v>
      </c>
      <c r="AA29" s="520" t="s">
        <v>323</v>
      </c>
      <c r="AB29" s="521" t="s">
        <v>858</v>
      </c>
      <c r="AC29" s="522" t="s">
        <v>322</v>
      </c>
      <c r="AD29" s="1189"/>
      <c r="AE29" s="1190"/>
      <c r="AF29" s="1190"/>
      <c r="AG29" s="1190"/>
      <c r="AH29" s="1190"/>
      <c r="AI29" s="1190"/>
      <c r="AJ29" s="1190"/>
      <c r="AK29" s="1190"/>
      <c r="AL29" s="1191"/>
    </row>
    <row r="30" spans="1:38" s="515" customFormat="1" ht="25.5" customHeight="1">
      <c r="A30" s="1187" t="s">
        <v>877</v>
      </c>
      <c r="B30" s="1187"/>
      <c r="C30" s="1187"/>
      <c r="D30" s="1188"/>
      <c r="E30" s="1188"/>
      <c r="F30" s="1188"/>
      <c r="G30" s="1188"/>
      <c r="H30" s="1189"/>
      <c r="I30" s="1190"/>
      <c r="J30" s="1190"/>
      <c r="K30" s="1190"/>
      <c r="L30" s="1190"/>
      <c r="M30" s="1190"/>
      <c r="N30" s="1190"/>
      <c r="O30" s="1188"/>
      <c r="P30" s="1188"/>
      <c r="Q30" s="1188"/>
      <c r="R30" s="1188"/>
      <c r="S30" s="1188"/>
      <c r="T30" s="1188"/>
      <c r="U30" s="1188"/>
      <c r="V30" s="1189"/>
      <c r="W30" s="519" t="s">
        <v>32</v>
      </c>
      <c r="X30" s="520" t="s">
        <v>323</v>
      </c>
      <c r="Y30" s="521" t="s">
        <v>858</v>
      </c>
      <c r="Z30" s="522" t="s">
        <v>322</v>
      </c>
      <c r="AA30" s="520" t="s">
        <v>323</v>
      </c>
      <c r="AB30" s="521" t="s">
        <v>859</v>
      </c>
      <c r="AC30" s="522" t="s">
        <v>322</v>
      </c>
      <c r="AD30" s="1189"/>
      <c r="AE30" s="1190"/>
      <c r="AF30" s="1190"/>
      <c r="AG30" s="1190"/>
      <c r="AH30" s="1190"/>
      <c r="AI30" s="1190"/>
      <c r="AJ30" s="1190"/>
      <c r="AK30" s="1190"/>
      <c r="AL30" s="1191"/>
    </row>
    <row r="31" spans="1:38" s="518" customFormat="1" ht="16.5" customHeight="1">
      <c r="B31" s="518" t="s">
        <v>321</v>
      </c>
    </row>
    <row r="32" spans="1:38" s="518" customFormat="1" ht="16.5" customHeight="1">
      <c r="B32" s="518" t="s">
        <v>644</v>
      </c>
      <c r="AA32" s="523"/>
    </row>
    <row r="33" spans="1:37" s="518" customFormat="1" ht="18" customHeight="1">
      <c r="B33" s="518" t="s">
        <v>320</v>
      </c>
    </row>
    <row r="34" spans="1:37" ht="18" customHeight="1">
      <c r="B34" s="1185" t="s">
        <v>45</v>
      </c>
      <c r="C34" s="1185"/>
      <c r="D34" s="1185"/>
      <c r="E34" s="1185"/>
      <c r="F34" s="1185"/>
      <c r="G34" s="1185"/>
      <c r="H34" s="1185"/>
      <c r="I34" s="1185"/>
      <c r="J34" s="1185"/>
      <c r="K34" s="1185"/>
      <c r="L34" s="1185"/>
      <c r="M34" s="1185"/>
      <c r="N34" s="1185"/>
      <c r="O34" s="1185"/>
      <c r="P34" s="1185"/>
      <c r="Q34" s="1185"/>
      <c r="R34" s="1185"/>
      <c r="S34" s="1185"/>
      <c r="T34" s="1185"/>
      <c r="U34" s="1185"/>
      <c r="V34" s="1185"/>
      <c r="W34" s="1185"/>
      <c r="X34" s="1185"/>
      <c r="Y34" s="1185"/>
      <c r="Z34" s="1185"/>
      <c r="AA34" s="1185"/>
      <c r="AB34" s="1185"/>
      <c r="AC34" s="1185"/>
      <c r="AD34" s="1185"/>
      <c r="AE34" s="1185"/>
      <c r="AF34" s="1185"/>
      <c r="AG34" s="1185"/>
      <c r="AH34" s="1185"/>
      <c r="AI34" s="1185"/>
      <c r="AJ34" s="1185"/>
    </row>
    <row r="35" spans="1:37" ht="18" customHeight="1">
      <c r="B35" s="1185" t="s">
        <v>46</v>
      </c>
      <c r="C35" s="1185"/>
      <c r="D35" s="1185"/>
      <c r="E35" s="1185"/>
      <c r="F35" s="1185"/>
      <c r="G35" s="1185"/>
      <c r="H35" s="1185"/>
      <c r="I35" s="1185"/>
      <c r="J35" s="1185"/>
      <c r="K35" s="1185"/>
      <c r="L35" s="1185"/>
      <c r="M35" s="1185"/>
      <c r="N35" s="1185"/>
      <c r="O35" s="1185"/>
      <c r="P35" s="1185"/>
      <c r="Q35" s="1185"/>
      <c r="R35" s="1185"/>
      <c r="S35" s="1185"/>
      <c r="T35" s="1185"/>
      <c r="U35" s="1185"/>
      <c r="V35" s="1185"/>
      <c r="W35" s="1185"/>
      <c r="X35" s="1185"/>
      <c r="Y35" s="1185"/>
      <c r="Z35" s="1185"/>
      <c r="AA35" s="1185"/>
      <c r="AB35" s="1185"/>
      <c r="AC35" s="1185"/>
      <c r="AD35" s="1185"/>
      <c r="AE35" s="1185"/>
      <c r="AF35" s="1185"/>
      <c r="AG35" s="1185"/>
      <c r="AH35" s="1185"/>
      <c r="AI35" s="1185"/>
      <c r="AJ35" s="1185"/>
    </row>
    <row r="36" spans="1:37" ht="18" customHeight="1">
      <c r="B36" s="1185" t="s">
        <v>47</v>
      </c>
      <c r="C36" s="1185"/>
      <c r="D36" s="1185"/>
      <c r="E36" s="1185"/>
      <c r="F36" s="1185"/>
      <c r="G36" s="1185"/>
      <c r="H36" s="1185"/>
      <c r="I36" s="1185"/>
      <c r="J36" s="1185"/>
      <c r="K36" s="1185"/>
      <c r="L36" s="1185"/>
      <c r="M36" s="1185"/>
      <c r="N36" s="1185"/>
      <c r="O36" s="1185"/>
      <c r="P36" s="1185"/>
      <c r="Q36" s="1185"/>
      <c r="R36" s="1185"/>
      <c r="S36" s="1185"/>
      <c r="T36" s="1185"/>
      <c r="U36" s="1185"/>
      <c r="V36" s="1185"/>
      <c r="W36" s="1185"/>
      <c r="X36" s="1185"/>
      <c r="Y36" s="1185"/>
      <c r="Z36" s="1185"/>
      <c r="AA36" s="1185"/>
      <c r="AB36" s="1185"/>
      <c r="AC36" s="1185"/>
      <c r="AD36" s="1185"/>
      <c r="AE36" s="1185"/>
      <c r="AF36" s="1185"/>
      <c r="AG36" s="1185"/>
      <c r="AH36" s="1185"/>
      <c r="AI36" s="1185"/>
      <c r="AJ36" s="1185"/>
      <c r="AK36" s="1185"/>
    </row>
    <row r="37" spans="1:37" s="518" customFormat="1" ht="18" customHeight="1">
      <c r="D37" s="524"/>
      <c r="E37" s="524"/>
      <c r="F37" s="1186" t="s">
        <v>319</v>
      </c>
      <c r="G37" s="1186"/>
      <c r="H37" s="1186"/>
      <c r="I37" s="1186"/>
      <c r="J37" s="1186"/>
      <c r="K37" s="1186"/>
      <c r="L37" s="524" t="s">
        <v>32</v>
      </c>
      <c r="M37" s="1186"/>
      <c r="N37" s="1186"/>
      <c r="O37" s="518" t="s">
        <v>49</v>
      </c>
      <c r="P37" s="1180"/>
      <c r="Q37" s="1180"/>
      <c r="R37" s="1180"/>
      <c r="S37" s="518" t="s">
        <v>50</v>
      </c>
    </row>
    <row r="38" spans="1:37" ht="12" customHeight="1">
      <c r="D38" s="524"/>
      <c r="E38" s="524"/>
      <c r="F38" s="524"/>
      <c r="G38" s="524"/>
      <c r="H38" s="524"/>
      <c r="I38" s="524"/>
      <c r="J38" s="524"/>
      <c r="K38" s="524"/>
      <c r="L38" s="524"/>
      <c r="M38" s="524"/>
      <c r="N38" s="524"/>
    </row>
    <row r="39" spans="1:37" s="518" customFormat="1" ht="20.25" customHeight="1">
      <c r="A39" s="1180" t="s">
        <v>878</v>
      </c>
      <c r="B39" s="1180"/>
      <c r="C39" s="1179" t="s">
        <v>5</v>
      </c>
      <c r="D39" s="1179"/>
      <c r="E39" s="1182" t="s">
        <v>156</v>
      </c>
      <c r="F39" s="1182"/>
      <c r="G39" s="1182"/>
      <c r="H39" s="1182"/>
      <c r="I39" s="525"/>
      <c r="J39" s="1184" t="s">
        <v>879</v>
      </c>
      <c r="K39" s="1184"/>
      <c r="L39" s="1184"/>
      <c r="M39" s="1178"/>
      <c r="N39" s="1178"/>
      <c r="O39" s="1178"/>
      <c r="P39" s="1178"/>
      <c r="Q39" s="1178"/>
      <c r="R39" s="1178"/>
      <c r="S39" s="1178"/>
      <c r="T39" s="1178"/>
      <c r="U39" s="1178"/>
      <c r="V39" s="1178"/>
      <c r="W39" s="1184" t="s">
        <v>645</v>
      </c>
      <c r="X39" s="1183"/>
      <c r="Y39" s="1178"/>
      <c r="Z39" s="1178"/>
      <c r="AA39" s="1178"/>
      <c r="AB39" s="1178"/>
      <c r="AC39" s="1178"/>
      <c r="AD39" s="1178"/>
      <c r="AE39" s="1178"/>
      <c r="AF39" s="1178"/>
      <c r="AG39" s="1178"/>
      <c r="AH39" s="1178"/>
      <c r="AI39" s="1179" t="s">
        <v>53</v>
      </c>
      <c r="AJ39" s="1179"/>
    </row>
    <row r="40" spans="1:37" s="518" customFormat="1" ht="20.25" customHeight="1">
      <c r="A40" s="1180"/>
      <c r="B40" s="1180"/>
      <c r="C40" s="1179"/>
      <c r="D40" s="1179"/>
      <c r="E40" s="1182"/>
      <c r="F40" s="1182"/>
      <c r="G40" s="1182"/>
      <c r="H40" s="1182"/>
      <c r="I40" s="525"/>
      <c r="J40" s="1184"/>
      <c r="K40" s="1184"/>
      <c r="L40" s="1184"/>
      <c r="M40" s="1178"/>
      <c r="N40" s="1178"/>
      <c r="O40" s="1178"/>
      <c r="P40" s="1178"/>
      <c r="Q40" s="1178"/>
      <c r="R40" s="1178"/>
      <c r="S40" s="1178"/>
      <c r="T40" s="1178"/>
      <c r="U40" s="1178"/>
      <c r="V40" s="1178"/>
      <c r="W40" s="1183"/>
      <c r="X40" s="1183"/>
      <c r="Y40" s="1178"/>
      <c r="Z40" s="1178"/>
      <c r="AA40" s="1178"/>
      <c r="AB40" s="1178"/>
      <c r="AC40" s="1178"/>
      <c r="AD40" s="1178"/>
      <c r="AE40" s="1178"/>
      <c r="AF40" s="1178"/>
      <c r="AG40" s="1178"/>
      <c r="AH40" s="1178"/>
      <c r="AI40" s="1179"/>
      <c r="AJ40" s="1179"/>
    </row>
    <row r="41" spans="1:37" s="518" customFormat="1" ht="20.25" customHeight="1">
      <c r="A41" s="515"/>
      <c r="B41" s="515"/>
      <c r="C41" s="526"/>
      <c r="D41" s="526"/>
      <c r="E41" s="527"/>
      <c r="F41" s="527"/>
      <c r="G41" s="527"/>
      <c r="H41" s="527"/>
      <c r="I41" s="525"/>
      <c r="J41" s="528"/>
      <c r="K41" s="528"/>
      <c r="L41" s="528"/>
      <c r="M41" s="526"/>
      <c r="N41" s="526"/>
      <c r="O41" s="526"/>
      <c r="P41" s="526"/>
      <c r="Q41" s="526"/>
      <c r="R41" s="526"/>
      <c r="S41" s="526"/>
      <c r="T41" s="526"/>
      <c r="U41" s="526"/>
      <c r="V41" s="526"/>
      <c r="W41" s="529"/>
      <c r="X41" s="529"/>
      <c r="Y41" s="526"/>
      <c r="Z41" s="526"/>
      <c r="AA41" s="526"/>
      <c r="AB41" s="526"/>
      <c r="AC41" s="526"/>
      <c r="AD41" s="526"/>
      <c r="AE41" s="526"/>
      <c r="AF41" s="526"/>
      <c r="AG41" s="526"/>
      <c r="AH41" s="526"/>
      <c r="AI41" s="526"/>
      <c r="AJ41" s="526"/>
    </row>
    <row r="42" spans="1:37" s="518" customFormat="1">
      <c r="A42" s="515"/>
      <c r="B42" s="515"/>
      <c r="C42" s="526"/>
      <c r="D42" s="526"/>
      <c r="E42" s="526"/>
      <c r="F42" s="527"/>
      <c r="G42" s="530"/>
      <c r="H42" s="530"/>
      <c r="I42" s="530"/>
      <c r="J42" s="531"/>
      <c r="K42" s="531"/>
      <c r="L42" s="531"/>
      <c r="M42" s="530"/>
      <c r="N42" s="530"/>
      <c r="O42" s="530"/>
      <c r="P42" s="530"/>
      <c r="Q42" s="530"/>
      <c r="R42" s="530"/>
      <c r="S42" s="530"/>
      <c r="T42" s="530"/>
      <c r="U42" s="530"/>
      <c r="V42" s="530"/>
      <c r="W42" s="531"/>
      <c r="X42" s="531"/>
      <c r="Y42" s="530"/>
      <c r="Z42" s="530"/>
      <c r="AA42" s="530"/>
      <c r="AB42" s="530"/>
      <c r="AC42" s="530"/>
      <c r="AD42" s="530"/>
      <c r="AE42" s="530"/>
      <c r="AF42" s="530"/>
      <c r="AG42" s="530"/>
      <c r="AH42" s="530"/>
      <c r="AI42" s="530"/>
      <c r="AJ42" s="530"/>
    </row>
    <row r="43" spans="1:37" s="518" customFormat="1" ht="20.25" customHeight="1">
      <c r="A43" s="1180" t="s">
        <v>880</v>
      </c>
      <c r="B43" s="1180"/>
      <c r="C43" s="1179" t="s">
        <v>5</v>
      </c>
      <c r="D43" s="1179"/>
      <c r="E43" s="1182" t="s">
        <v>156</v>
      </c>
      <c r="F43" s="1182"/>
      <c r="G43" s="1182"/>
      <c r="H43" s="1182"/>
      <c r="I43" s="530"/>
      <c r="J43" s="1183" t="s">
        <v>262</v>
      </c>
      <c r="K43" s="1183"/>
      <c r="L43" s="1183"/>
      <c r="M43" s="1178"/>
      <c r="N43" s="1178"/>
      <c r="O43" s="1178"/>
      <c r="P43" s="1178"/>
      <c r="Q43" s="1178"/>
      <c r="R43" s="1178"/>
      <c r="S43" s="1178"/>
      <c r="T43" s="1178"/>
      <c r="U43" s="1178"/>
      <c r="V43" s="1178"/>
      <c r="W43" s="1183" t="s">
        <v>52</v>
      </c>
      <c r="X43" s="1183"/>
      <c r="Y43" s="1178"/>
      <c r="Z43" s="1178"/>
      <c r="AA43" s="1178"/>
      <c r="AB43" s="1178"/>
      <c r="AC43" s="1178"/>
      <c r="AD43" s="1178"/>
      <c r="AE43" s="1178"/>
      <c r="AF43" s="1178"/>
      <c r="AG43" s="1178"/>
      <c r="AH43" s="1178"/>
      <c r="AI43" s="1179" t="s">
        <v>53</v>
      </c>
      <c r="AJ43" s="1179"/>
    </row>
    <row r="44" spans="1:37" s="518" customFormat="1" ht="20.25" customHeight="1">
      <c r="A44" s="515"/>
      <c r="B44" s="515"/>
      <c r="C44" s="526"/>
      <c r="D44" s="526"/>
      <c r="E44" s="527"/>
      <c r="F44" s="527"/>
      <c r="G44" s="527"/>
      <c r="H44" s="527"/>
      <c r="I44" s="530"/>
      <c r="J44" s="529"/>
      <c r="K44" s="529"/>
      <c r="L44" s="529"/>
      <c r="M44" s="526"/>
      <c r="N44" s="526"/>
      <c r="O44" s="526"/>
      <c r="P44" s="526"/>
      <c r="Q44" s="526"/>
      <c r="R44" s="526"/>
      <c r="S44" s="526"/>
      <c r="T44" s="526"/>
      <c r="U44" s="526"/>
      <c r="V44" s="526"/>
      <c r="W44" s="529"/>
      <c r="X44" s="529"/>
      <c r="Y44" s="526"/>
      <c r="Z44" s="526"/>
      <c r="AA44" s="526"/>
      <c r="AB44" s="526"/>
      <c r="AC44" s="526"/>
      <c r="AD44" s="526"/>
      <c r="AE44" s="526"/>
      <c r="AF44" s="526"/>
      <c r="AG44" s="526"/>
      <c r="AH44" s="526"/>
      <c r="AI44" s="526"/>
      <c r="AJ44" s="526"/>
    </row>
    <row r="45" spans="1:37" s="518" customFormat="1">
      <c r="A45" s="515"/>
      <c r="B45" s="515"/>
      <c r="C45" s="526"/>
      <c r="D45" s="530"/>
      <c r="E45" s="526"/>
      <c r="F45" s="530"/>
      <c r="G45" s="530"/>
      <c r="H45" s="530"/>
      <c r="I45" s="530"/>
      <c r="J45" s="531"/>
      <c r="K45" s="531"/>
      <c r="L45" s="531"/>
      <c r="M45" s="530"/>
      <c r="N45" s="530"/>
      <c r="O45" s="530"/>
      <c r="P45" s="530"/>
      <c r="Q45" s="530"/>
      <c r="R45" s="530"/>
      <c r="S45" s="530"/>
      <c r="T45" s="530"/>
      <c r="U45" s="530"/>
      <c r="V45" s="530"/>
      <c r="W45" s="531"/>
      <c r="X45" s="531"/>
      <c r="Y45" s="530"/>
      <c r="Z45" s="530"/>
      <c r="AA45" s="530"/>
      <c r="AB45" s="530"/>
      <c r="AC45" s="530"/>
      <c r="AD45" s="530"/>
      <c r="AE45" s="530"/>
      <c r="AF45" s="530"/>
      <c r="AG45" s="530"/>
      <c r="AH45" s="530"/>
      <c r="AI45" s="530"/>
      <c r="AJ45" s="530"/>
    </row>
    <row r="46" spans="1:37" s="518" customFormat="1" ht="20.25" customHeight="1">
      <c r="A46" s="1180" t="s">
        <v>881</v>
      </c>
      <c r="B46" s="1180"/>
      <c r="C46" s="1179" t="s">
        <v>5</v>
      </c>
      <c r="D46" s="1179"/>
      <c r="E46" s="1182" t="s">
        <v>156</v>
      </c>
      <c r="F46" s="1182"/>
      <c r="G46" s="1182"/>
      <c r="H46" s="1182"/>
      <c r="I46" s="530"/>
      <c r="J46" s="1183" t="s">
        <v>262</v>
      </c>
      <c r="K46" s="1183"/>
      <c r="L46" s="1183"/>
      <c r="M46" s="1178"/>
      <c r="N46" s="1178"/>
      <c r="O46" s="1178"/>
      <c r="P46" s="1178"/>
      <c r="Q46" s="1178"/>
      <c r="R46" s="1178"/>
      <c r="S46" s="1178"/>
      <c r="T46" s="1178"/>
      <c r="U46" s="1178"/>
      <c r="V46" s="1178"/>
      <c r="W46" s="1183" t="s">
        <v>52</v>
      </c>
      <c r="X46" s="1183"/>
      <c r="Y46" s="1178"/>
      <c r="Z46" s="1178"/>
      <c r="AA46" s="1178"/>
      <c r="AB46" s="1178"/>
      <c r="AC46" s="1178"/>
      <c r="AD46" s="1178"/>
      <c r="AE46" s="1178"/>
      <c r="AF46" s="1178"/>
      <c r="AG46" s="1178"/>
      <c r="AH46" s="1178"/>
      <c r="AI46" s="1179" t="s">
        <v>53</v>
      </c>
      <c r="AJ46" s="1179"/>
    </row>
    <row r="47" spans="1:37" s="518" customFormat="1" ht="20.25" customHeight="1">
      <c r="A47" s="1180" t="s">
        <v>646</v>
      </c>
      <c r="B47" s="1180"/>
      <c r="C47" s="1180"/>
      <c r="D47" s="1180"/>
      <c r="E47" s="1180"/>
      <c r="F47" s="1180"/>
      <c r="G47" s="1180"/>
      <c r="H47" s="1180"/>
      <c r="I47" s="1180"/>
      <c r="J47" s="1180"/>
      <c r="K47" s="1180"/>
      <c r="L47" s="1180"/>
      <c r="M47" s="1180"/>
      <c r="N47" s="1180"/>
      <c r="O47" s="1180"/>
      <c r="P47" s="1180"/>
      <c r="Q47" s="1180"/>
      <c r="R47" s="1180"/>
      <c r="S47" s="1180"/>
      <c r="T47" s="1180"/>
      <c r="U47" s="1180"/>
      <c r="V47" s="1180"/>
      <c r="W47" s="1180"/>
      <c r="X47" s="1180"/>
      <c r="Y47" s="1180"/>
      <c r="Z47" s="1180"/>
      <c r="AA47" s="1180"/>
      <c r="AB47" s="1180"/>
      <c r="AC47" s="1180"/>
      <c r="AD47" s="1180"/>
      <c r="AE47" s="1180"/>
      <c r="AF47" s="1180"/>
      <c r="AG47" s="1180"/>
      <c r="AH47" s="1180"/>
      <c r="AI47" s="1180"/>
      <c r="AJ47" s="1180"/>
    </row>
    <row r="48" spans="1:37">
      <c r="A48" s="1181" t="s">
        <v>318</v>
      </c>
      <c r="B48" s="1181"/>
      <c r="C48" s="1181"/>
      <c r="D48" s="1181"/>
      <c r="E48" s="1181"/>
      <c r="F48" s="1181"/>
      <c r="G48" s="1181"/>
      <c r="H48" s="1181"/>
      <c r="I48" s="1181"/>
      <c r="J48" s="1181"/>
      <c r="K48" s="1181"/>
      <c r="L48" s="1181"/>
      <c r="M48" s="1181"/>
      <c r="N48" s="1181"/>
      <c r="O48" s="1181"/>
      <c r="P48" s="1181"/>
      <c r="Q48" s="1181"/>
      <c r="R48" s="1181"/>
      <c r="S48" s="1181"/>
      <c r="T48" s="1181"/>
      <c r="U48" s="1181"/>
      <c r="V48" s="1181"/>
      <c r="W48" s="1181"/>
      <c r="X48" s="1181"/>
      <c r="Y48" s="1181"/>
      <c r="Z48" s="1181"/>
      <c r="AA48" s="1181"/>
      <c r="AB48" s="1181"/>
      <c r="AC48" s="1181"/>
      <c r="AD48" s="1181"/>
      <c r="AE48" s="1181"/>
      <c r="AF48" s="1181"/>
      <c r="AG48" s="1181"/>
      <c r="AH48" s="1181"/>
      <c r="AI48" s="1181"/>
      <c r="AJ48" s="1181"/>
      <c r="AK48" s="1181"/>
    </row>
  </sheetData>
  <mergeCells count="181">
    <mergeCell ref="A4:D4"/>
    <mergeCell ref="E4:AL4"/>
    <mergeCell ref="A5:D5"/>
    <mergeCell ref="E5:O5"/>
    <mergeCell ref="P5:S5"/>
    <mergeCell ref="T5:AL5"/>
    <mergeCell ref="J1:K1"/>
    <mergeCell ref="L1:M1"/>
    <mergeCell ref="A2:AK2"/>
    <mergeCell ref="D3:F3"/>
    <mergeCell ref="H3:K3"/>
    <mergeCell ref="M3:N3"/>
    <mergeCell ref="S3:U3"/>
    <mergeCell ref="W3:Z3"/>
    <mergeCell ref="AB3:AC3"/>
    <mergeCell ref="A8:D8"/>
    <mergeCell ref="E8:O8"/>
    <mergeCell ref="P8:S10"/>
    <mergeCell ref="T8:AL10"/>
    <mergeCell ref="A9:D9"/>
    <mergeCell ref="E9:O9"/>
    <mergeCell ref="A10:D10"/>
    <mergeCell ref="E10:O10"/>
    <mergeCell ref="A6:D6"/>
    <mergeCell ref="E6:O6"/>
    <mergeCell ref="P6:S6"/>
    <mergeCell ref="T6:AL6"/>
    <mergeCell ref="A7:D7"/>
    <mergeCell ref="E7:O7"/>
    <mergeCell ref="P7:S7"/>
    <mergeCell ref="T7:AL7"/>
    <mergeCell ref="A13:C13"/>
    <mergeCell ref="D13:G13"/>
    <mergeCell ref="H13:N13"/>
    <mergeCell ref="O13:T13"/>
    <mergeCell ref="U13:V13"/>
    <mergeCell ref="AD13:AL13"/>
    <mergeCell ref="A11:AL11"/>
    <mergeCell ref="A12:C12"/>
    <mergeCell ref="D12:G12"/>
    <mergeCell ref="H12:N12"/>
    <mergeCell ref="O12:T12"/>
    <mergeCell ref="U12:W12"/>
    <mergeCell ref="X12:Z12"/>
    <mergeCell ref="AA12:AC12"/>
    <mergeCell ref="AD12:AL12"/>
    <mergeCell ref="A15:C15"/>
    <mergeCell ref="D15:G15"/>
    <mergeCell ref="H15:N15"/>
    <mergeCell ref="O15:T15"/>
    <mergeCell ref="U15:V15"/>
    <mergeCell ref="AD15:AL15"/>
    <mergeCell ref="A14:C14"/>
    <mergeCell ref="D14:G14"/>
    <mergeCell ref="H14:N14"/>
    <mergeCell ref="O14:T14"/>
    <mergeCell ref="U14:V14"/>
    <mergeCell ref="AD14:AL14"/>
    <mergeCell ref="A17:C17"/>
    <mergeCell ref="D17:G17"/>
    <mergeCell ref="H17:N17"/>
    <mergeCell ref="O17:T17"/>
    <mergeCell ref="U17:V17"/>
    <mergeCell ref="AD17:AL17"/>
    <mergeCell ref="A16:C16"/>
    <mergeCell ref="D16:G16"/>
    <mergeCell ref="H16:N16"/>
    <mergeCell ref="O16:T16"/>
    <mergeCell ref="U16:V16"/>
    <mergeCell ref="AD16:AL16"/>
    <mergeCell ref="A19:C19"/>
    <mergeCell ref="D19:G19"/>
    <mergeCell ref="H19:N19"/>
    <mergeCell ref="O19:T19"/>
    <mergeCell ref="U19:V19"/>
    <mergeCell ref="AD19:AL19"/>
    <mergeCell ref="A18:C18"/>
    <mergeCell ref="D18:G18"/>
    <mergeCell ref="H18:N18"/>
    <mergeCell ref="O18:T18"/>
    <mergeCell ref="U18:V18"/>
    <mergeCell ref="AD18:AL18"/>
    <mergeCell ref="A21:C21"/>
    <mergeCell ref="D21:G21"/>
    <mergeCell ref="H21:N21"/>
    <mergeCell ref="O21:T21"/>
    <mergeCell ref="U21:V21"/>
    <mergeCell ref="AD21:AL21"/>
    <mergeCell ref="A20:C20"/>
    <mergeCell ref="D20:G20"/>
    <mergeCell ref="H20:N20"/>
    <mergeCell ref="O20:T20"/>
    <mergeCell ref="U20:V20"/>
    <mergeCell ref="AD20:AL20"/>
    <mergeCell ref="A23:C23"/>
    <mergeCell ref="D23:G23"/>
    <mergeCell ref="H23:N23"/>
    <mergeCell ref="O23:T23"/>
    <mergeCell ref="U23:V23"/>
    <mergeCell ref="AD23:AL23"/>
    <mergeCell ref="A22:C22"/>
    <mergeCell ref="D22:G22"/>
    <mergeCell ref="H22:N22"/>
    <mergeCell ref="O22:T22"/>
    <mergeCell ref="U22:V22"/>
    <mergeCell ref="AD22:AL22"/>
    <mergeCell ref="A25:C25"/>
    <mergeCell ref="D25:G25"/>
    <mergeCell ref="H25:N25"/>
    <mergeCell ref="O25:T25"/>
    <mergeCell ref="U25:V25"/>
    <mergeCell ref="AD25:AL25"/>
    <mergeCell ref="A24:C24"/>
    <mergeCell ref="D24:G24"/>
    <mergeCell ref="H24:N24"/>
    <mergeCell ref="O24:T24"/>
    <mergeCell ref="U24:V24"/>
    <mergeCell ref="AD24:AL24"/>
    <mergeCell ref="A27:C27"/>
    <mergeCell ref="D27:G27"/>
    <mergeCell ref="H27:N27"/>
    <mergeCell ref="O27:T27"/>
    <mergeCell ref="U27:V27"/>
    <mergeCell ref="AD27:AL27"/>
    <mergeCell ref="A26:C26"/>
    <mergeCell ref="D26:G26"/>
    <mergeCell ref="H26:N26"/>
    <mergeCell ref="O26:T26"/>
    <mergeCell ref="U26:V26"/>
    <mergeCell ref="AD26:AL26"/>
    <mergeCell ref="A29:C29"/>
    <mergeCell ref="D29:G29"/>
    <mergeCell ref="H29:N29"/>
    <mergeCell ref="O29:T29"/>
    <mergeCell ref="U29:V29"/>
    <mergeCell ref="AD29:AL29"/>
    <mergeCell ref="A28:C28"/>
    <mergeCell ref="D28:G28"/>
    <mergeCell ref="H28:N28"/>
    <mergeCell ref="O28:T28"/>
    <mergeCell ref="U28:V28"/>
    <mergeCell ref="AD28:AL28"/>
    <mergeCell ref="B34:AJ34"/>
    <mergeCell ref="B35:AJ35"/>
    <mergeCell ref="B36:AK36"/>
    <mergeCell ref="F37:H37"/>
    <mergeCell ref="I37:K37"/>
    <mergeCell ref="M37:N37"/>
    <mergeCell ref="P37:R37"/>
    <mergeCell ref="A30:C30"/>
    <mergeCell ref="D30:G30"/>
    <mergeCell ref="H30:N30"/>
    <mergeCell ref="O30:T30"/>
    <mergeCell ref="U30:V30"/>
    <mergeCell ref="AD30:AL30"/>
    <mergeCell ref="Y39:AH40"/>
    <mergeCell ref="AI39:AJ40"/>
    <mergeCell ref="A43:B43"/>
    <mergeCell ref="C43:D43"/>
    <mergeCell ref="E43:H43"/>
    <mergeCell ref="J43:L43"/>
    <mergeCell ref="M43:V43"/>
    <mergeCell ref="W43:X43"/>
    <mergeCell ref="Y43:AH43"/>
    <mergeCell ref="AI43:AJ43"/>
    <mergeCell ref="A39:B40"/>
    <mergeCell ref="C39:D40"/>
    <mergeCell ref="E39:H40"/>
    <mergeCell ref="J39:L40"/>
    <mergeCell ref="M39:V40"/>
    <mergeCell ref="W39:X40"/>
    <mergeCell ref="Y46:AH46"/>
    <mergeCell ref="AI46:AJ46"/>
    <mergeCell ref="A47:AJ47"/>
    <mergeCell ref="A48:AK48"/>
    <mergeCell ref="A46:B46"/>
    <mergeCell ref="C46:D46"/>
    <mergeCell ref="E46:H46"/>
    <mergeCell ref="J46:L46"/>
    <mergeCell ref="M46:V46"/>
    <mergeCell ref="W46:X46"/>
  </mergeCells>
  <phoneticPr fontId="2"/>
  <pageMargins left="0.94" right="0.56000000000000005" top="0.67" bottom="0.39" header="0.51181102362204722" footer="0.31"/>
  <pageSetup paperSize="9" scale="7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3"/>
  </sheetPr>
  <dimension ref="A1:AI38"/>
  <sheetViews>
    <sheetView view="pageBreakPreview" topLeftCell="A19" zoomScaleNormal="100" zoomScaleSheetLayoutView="100" workbookViewId="0">
      <selection activeCell="A4" sqref="A4:X4"/>
    </sheetView>
  </sheetViews>
  <sheetFormatPr defaultRowHeight="13.5"/>
  <cols>
    <col min="1" max="1" width="5.5" style="100" customWidth="1"/>
    <col min="2" max="26" width="3.875" style="100" customWidth="1"/>
    <col min="27" max="31" width="9" style="100"/>
    <col min="32" max="33" width="9" style="1" hidden="1" customWidth="1"/>
    <col min="34" max="35" width="9" style="100" hidden="1" customWidth="1"/>
    <col min="36" max="16384" width="9" style="100"/>
  </cols>
  <sheetData>
    <row r="1" spans="1:35" ht="18" customHeight="1">
      <c r="A1" s="1220" t="s">
        <v>183</v>
      </c>
      <c r="B1" s="1220"/>
      <c r="C1" s="1220"/>
      <c r="AF1" s="56">
        <v>3</v>
      </c>
      <c r="AG1" s="57">
        <v>19</v>
      </c>
      <c r="AH1" s="111">
        <v>1</v>
      </c>
      <c r="AI1" s="111" t="s">
        <v>352</v>
      </c>
    </row>
    <row r="2" spans="1:35" s="115" customFormat="1" ht="25.5" customHeight="1">
      <c r="F2" s="116" t="s">
        <v>1</v>
      </c>
      <c r="G2" s="1221" t="s">
        <v>647</v>
      </c>
      <c r="H2" s="1221"/>
      <c r="I2" s="1222" t="s">
        <v>181</v>
      </c>
      <c r="J2" s="1222"/>
      <c r="K2" s="1222"/>
      <c r="L2" s="1222"/>
      <c r="M2" s="1222"/>
      <c r="N2" s="1222"/>
      <c r="O2" s="1222"/>
      <c r="P2" s="1222"/>
      <c r="Q2" s="1222"/>
      <c r="R2" s="1222"/>
      <c r="S2" s="1222"/>
      <c r="T2" s="1222"/>
      <c r="U2" s="1222"/>
      <c r="AF2" s="56">
        <v>2</v>
      </c>
      <c r="AG2" s="57">
        <v>20</v>
      </c>
      <c r="AH2" s="111">
        <v>2</v>
      </c>
      <c r="AI2" s="111" t="s">
        <v>351</v>
      </c>
    </row>
    <row r="3" spans="1:35" s="115" customFormat="1" ht="25.5" customHeight="1">
      <c r="A3" s="1223" t="s">
        <v>350</v>
      </c>
      <c r="B3" s="1223"/>
      <c r="C3" s="1223"/>
      <c r="D3" s="1223"/>
      <c r="E3" s="1223"/>
      <c r="F3" s="1223"/>
      <c r="G3" s="1223"/>
      <c r="H3" s="1223"/>
      <c r="I3" s="1223"/>
      <c r="J3" s="1223"/>
      <c r="K3" s="1223"/>
      <c r="L3" s="1223"/>
      <c r="M3" s="1223"/>
      <c r="N3" s="1223"/>
      <c r="O3" s="1223"/>
      <c r="P3" s="1223"/>
      <c r="Q3" s="1223"/>
      <c r="R3" s="1223"/>
      <c r="S3" s="1223"/>
      <c r="T3" s="1223"/>
      <c r="U3" s="1223"/>
      <c r="V3" s="1223"/>
      <c r="W3" s="1223"/>
      <c r="X3" s="1223"/>
      <c r="AF3" s="56">
        <v>1</v>
      </c>
      <c r="AG3" s="57">
        <v>21</v>
      </c>
      <c r="AH3" s="111">
        <v>3</v>
      </c>
      <c r="AI3" s="111" t="s">
        <v>349</v>
      </c>
    </row>
    <row r="4" spans="1:35" s="103" customFormat="1" ht="25.5" customHeight="1">
      <c r="A4" s="1223"/>
      <c r="B4" s="1223"/>
      <c r="C4" s="1223"/>
      <c r="D4" s="1223"/>
      <c r="E4" s="1223"/>
      <c r="F4" s="1223"/>
      <c r="G4" s="1223"/>
      <c r="H4" s="1223"/>
      <c r="I4" s="1223"/>
      <c r="J4" s="1223"/>
      <c r="K4" s="1223"/>
      <c r="L4" s="1223"/>
      <c r="M4" s="1223"/>
      <c r="N4" s="1223"/>
      <c r="O4" s="1223"/>
      <c r="P4" s="1223"/>
      <c r="Q4" s="1223"/>
      <c r="R4" s="1223"/>
      <c r="S4" s="1223"/>
      <c r="T4" s="1223"/>
      <c r="U4" s="1223"/>
      <c r="V4" s="1223"/>
      <c r="W4" s="1223"/>
      <c r="X4" s="1223"/>
      <c r="AF4" s="9"/>
      <c r="AG4" s="57">
        <v>22</v>
      </c>
      <c r="AH4" s="111">
        <v>4</v>
      </c>
      <c r="AI4" s="111" t="s">
        <v>348</v>
      </c>
    </row>
    <row r="5" spans="1:35" s="103" customFormat="1" ht="21" customHeight="1">
      <c r="A5" s="114"/>
      <c r="B5" s="114"/>
      <c r="C5" s="114"/>
      <c r="D5" s="114"/>
      <c r="E5" s="114"/>
      <c r="F5" s="114"/>
      <c r="G5" s="114"/>
      <c r="H5" s="114"/>
      <c r="I5" s="114"/>
      <c r="J5" s="114"/>
      <c r="K5" s="114"/>
      <c r="L5" s="114"/>
      <c r="M5" s="114"/>
      <c r="N5" s="114"/>
      <c r="O5" s="114"/>
      <c r="P5" s="114"/>
      <c r="Q5" s="114"/>
      <c r="R5" s="114"/>
      <c r="S5" s="114"/>
      <c r="T5" s="114"/>
      <c r="U5" s="114"/>
      <c r="V5" s="114"/>
      <c r="W5" s="114"/>
      <c r="X5" s="114"/>
      <c r="AF5" s="9"/>
      <c r="AG5" s="57">
        <v>23</v>
      </c>
      <c r="AH5" s="111">
        <v>5</v>
      </c>
    </row>
    <row r="6" spans="1:35" ht="36" customHeight="1">
      <c r="A6" s="1226" t="s">
        <v>347</v>
      </c>
      <c r="B6" s="1226"/>
      <c r="C6" s="1226"/>
      <c r="D6" s="1230"/>
      <c r="E6" s="1231"/>
      <c r="F6" s="1231"/>
      <c r="G6" s="1231"/>
      <c r="H6" s="1231"/>
      <c r="I6" s="1231"/>
      <c r="J6" s="1228" t="s">
        <v>156</v>
      </c>
      <c r="K6" s="1229"/>
      <c r="L6" s="1227" t="s">
        <v>346</v>
      </c>
      <c r="M6" s="1228"/>
      <c r="N6" s="1229"/>
      <c r="O6" s="1228" t="s">
        <v>345</v>
      </c>
      <c r="P6" s="1228"/>
      <c r="Q6" s="1228"/>
      <c r="R6" s="1228"/>
      <c r="S6" s="1228"/>
      <c r="T6" s="1224" t="s">
        <v>344</v>
      </c>
      <c r="U6" s="1224"/>
      <c r="V6" s="1224"/>
      <c r="W6" s="1224"/>
      <c r="X6" s="1225"/>
      <c r="AF6" s="9"/>
      <c r="AG6" s="57">
        <v>24</v>
      </c>
      <c r="AH6" s="111">
        <v>6</v>
      </c>
    </row>
    <row r="7" spans="1:35" ht="36" customHeight="1">
      <c r="A7" s="1226" t="s">
        <v>648</v>
      </c>
      <c r="B7" s="1226"/>
      <c r="C7" s="1226"/>
      <c r="D7" s="1227"/>
      <c r="E7" s="1228"/>
      <c r="F7" s="1228"/>
      <c r="G7" s="1228"/>
      <c r="H7" s="1228"/>
      <c r="I7" s="1228"/>
      <c r="J7" s="1228"/>
      <c r="K7" s="1229"/>
      <c r="L7" s="1227" t="s">
        <v>278</v>
      </c>
      <c r="M7" s="1228"/>
      <c r="N7" s="1229"/>
      <c r="O7" s="1227" t="s">
        <v>155</v>
      </c>
      <c r="P7" s="1228"/>
      <c r="Q7" s="1228"/>
      <c r="R7" s="1228"/>
      <c r="S7" s="1228"/>
      <c r="T7" s="1228"/>
      <c r="U7" s="1228"/>
      <c r="V7" s="1228"/>
      <c r="W7" s="1228"/>
      <c r="X7" s="1229"/>
      <c r="AF7" s="9"/>
      <c r="AG7" s="57">
        <v>25</v>
      </c>
      <c r="AH7" s="111">
        <v>7</v>
      </c>
    </row>
    <row r="8" spans="1:35" ht="36" customHeight="1">
      <c r="A8" s="1226" t="s">
        <v>343</v>
      </c>
      <c r="B8" s="1226"/>
      <c r="C8" s="1226"/>
      <c r="D8" s="1226"/>
      <c r="E8" s="1226"/>
      <c r="F8" s="1226"/>
      <c r="G8" s="1226"/>
      <c r="H8" s="1226"/>
      <c r="I8" s="1234" t="s">
        <v>342</v>
      </c>
      <c r="J8" s="1234"/>
      <c r="K8" s="1234"/>
      <c r="L8" s="1234"/>
      <c r="M8" s="1234"/>
      <c r="N8" s="1234"/>
      <c r="O8" s="1234"/>
      <c r="P8" s="1234"/>
      <c r="Q8" s="1232" t="s">
        <v>341</v>
      </c>
      <c r="R8" s="1224"/>
      <c r="S8" s="1225"/>
      <c r="T8" s="1232"/>
      <c r="U8" s="1224"/>
      <c r="V8" s="1224"/>
      <c r="W8" s="1224"/>
      <c r="X8" s="1225"/>
      <c r="AF8" s="9"/>
      <c r="AG8" s="57">
        <v>26</v>
      </c>
      <c r="AH8" s="111">
        <v>8</v>
      </c>
    </row>
    <row r="9" spans="1:35" ht="36" customHeight="1">
      <c r="A9" s="1226" t="s">
        <v>158</v>
      </c>
      <c r="B9" s="1226"/>
      <c r="C9" s="1226"/>
      <c r="D9" s="113" t="s">
        <v>157</v>
      </c>
      <c r="E9" s="1224"/>
      <c r="F9" s="1224"/>
      <c r="G9" s="1224"/>
      <c r="H9" s="1224"/>
      <c r="I9" s="1224"/>
      <c r="J9" s="1224"/>
      <c r="K9" s="1224"/>
      <c r="L9" s="1224"/>
      <c r="M9" s="1224"/>
      <c r="N9" s="1224"/>
      <c r="O9" s="1224"/>
      <c r="P9" s="1224"/>
      <c r="Q9" s="1224"/>
      <c r="R9" s="1224"/>
      <c r="S9" s="1224"/>
      <c r="T9" s="1224"/>
      <c r="U9" s="1224"/>
      <c r="V9" s="1224"/>
      <c r="W9" s="1224"/>
      <c r="X9" s="1225"/>
      <c r="AF9" s="9"/>
      <c r="AG9" s="57">
        <v>27</v>
      </c>
      <c r="AH9" s="111">
        <v>9</v>
      </c>
    </row>
    <row r="10" spans="1:35" ht="28.5" customHeight="1">
      <c r="A10" s="112"/>
      <c r="B10" s="112"/>
      <c r="C10" s="106"/>
      <c r="D10" s="1233" t="s">
        <v>340</v>
      </c>
      <c r="E10" s="1233"/>
      <c r="F10" s="1233"/>
      <c r="G10" s="1233"/>
      <c r="H10" s="1233"/>
      <c r="I10" s="1233"/>
      <c r="J10" s="1233"/>
      <c r="K10" s="1233"/>
      <c r="L10" s="1233"/>
      <c r="M10" s="1233"/>
      <c r="N10" s="1233"/>
      <c r="O10" s="1233"/>
      <c r="P10" s="1233"/>
      <c r="Q10" s="1233"/>
      <c r="R10" s="1233"/>
      <c r="S10" s="1233"/>
      <c r="T10" s="1233"/>
      <c r="U10" s="1233"/>
      <c r="V10" s="1233"/>
      <c r="W10" s="1233"/>
      <c r="X10" s="1233"/>
      <c r="AF10" s="9"/>
      <c r="AG10" s="9"/>
      <c r="AH10" s="111">
        <v>10</v>
      </c>
    </row>
    <row r="11" spans="1:35" ht="28.5" customHeight="1">
      <c r="C11" s="110"/>
      <c r="D11" s="1235" t="s">
        <v>339</v>
      </c>
      <c r="E11" s="1235"/>
      <c r="F11" s="1235"/>
      <c r="G11" s="1235"/>
      <c r="H11" s="1235"/>
      <c r="I11" s="1235"/>
      <c r="J11" s="1235"/>
      <c r="K11" s="1235"/>
      <c r="L11" s="1235"/>
      <c r="M11" s="1235"/>
      <c r="N11" s="1235"/>
      <c r="O11" s="1235"/>
      <c r="P11" s="1235"/>
      <c r="Q11" s="1235"/>
      <c r="R11" s="1235"/>
      <c r="S11" s="1235"/>
      <c r="T11" s="1235"/>
      <c r="U11" s="1235"/>
      <c r="V11" s="1235"/>
      <c r="W11" s="1235"/>
      <c r="X11" s="1235"/>
      <c r="AF11" s="9"/>
      <c r="AG11" s="9"/>
      <c r="AH11" s="101"/>
    </row>
    <row r="12" spans="1:35" ht="16.5" customHeight="1">
      <c r="A12" s="1236" t="s">
        <v>176</v>
      </c>
      <c r="B12" s="1238" t="s">
        <v>237</v>
      </c>
      <c r="C12" s="1239"/>
      <c r="D12" s="1238" t="s">
        <v>338</v>
      </c>
      <c r="E12" s="1242"/>
      <c r="F12" s="1242"/>
      <c r="G12" s="1242"/>
      <c r="H12" s="1242"/>
      <c r="I12" s="1242"/>
      <c r="J12" s="1242"/>
      <c r="K12" s="1242"/>
      <c r="L12" s="1239"/>
      <c r="M12" s="1243" t="s">
        <v>337</v>
      </c>
      <c r="N12" s="1243"/>
      <c r="O12" s="1243"/>
      <c r="P12" s="1243"/>
      <c r="Q12" s="1238" t="s">
        <v>336</v>
      </c>
      <c r="R12" s="1242"/>
      <c r="S12" s="1242"/>
      <c r="T12" s="1242"/>
      <c r="U12" s="1242"/>
      <c r="V12" s="1242"/>
      <c r="W12" s="1242"/>
      <c r="X12" s="1239"/>
      <c r="AF12" s="9"/>
      <c r="AG12" s="9"/>
      <c r="AH12" s="101"/>
    </row>
    <row r="13" spans="1:35" ht="27.75" customHeight="1">
      <c r="A13" s="1237"/>
      <c r="B13" s="1240"/>
      <c r="C13" s="1241"/>
      <c r="D13" s="1245" t="s">
        <v>335</v>
      </c>
      <c r="E13" s="1246"/>
      <c r="F13" s="1246"/>
      <c r="G13" s="1246"/>
      <c r="H13" s="1246"/>
      <c r="I13" s="1246"/>
      <c r="J13" s="1246"/>
      <c r="K13" s="1246"/>
      <c r="L13" s="1247"/>
      <c r="M13" s="1243"/>
      <c r="N13" s="1243"/>
      <c r="O13" s="1243"/>
      <c r="P13" s="1243"/>
      <c r="Q13" s="1240"/>
      <c r="R13" s="1244"/>
      <c r="S13" s="1244"/>
      <c r="T13" s="1244"/>
      <c r="U13" s="1244"/>
      <c r="V13" s="1244"/>
      <c r="W13" s="1244"/>
      <c r="X13" s="1241"/>
      <c r="AF13" s="9"/>
      <c r="AG13" s="9"/>
      <c r="AH13" s="101"/>
    </row>
    <row r="14" spans="1:35" ht="16.5" customHeight="1">
      <c r="A14" s="1253" t="s">
        <v>301</v>
      </c>
      <c r="B14" s="1238"/>
      <c r="C14" s="1239"/>
      <c r="D14" s="1255" t="str">
        <f>PHONETIC(D15)</f>
        <v/>
      </c>
      <c r="E14" s="1256"/>
      <c r="F14" s="1256"/>
      <c r="G14" s="1256"/>
      <c r="H14" s="1256"/>
      <c r="I14" s="1256"/>
      <c r="J14" s="1256"/>
      <c r="K14" s="1256"/>
      <c r="L14" s="1257"/>
      <c r="M14" s="1248"/>
      <c r="N14" s="1249"/>
      <c r="O14" s="1249"/>
      <c r="P14" s="1239" t="s">
        <v>32</v>
      </c>
      <c r="Q14" s="1248"/>
      <c r="R14" s="1249"/>
      <c r="S14" s="1249"/>
      <c r="T14" s="1249"/>
      <c r="U14" s="1249"/>
      <c r="V14" s="1249"/>
      <c r="W14" s="1242" t="s">
        <v>252</v>
      </c>
      <c r="X14" s="1239"/>
      <c r="AF14" s="9"/>
      <c r="AG14" s="9"/>
      <c r="AH14" s="101"/>
    </row>
    <row r="15" spans="1:35" ht="28.5" customHeight="1">
      <c r="A15" s="1254"/>
      <c r="B15" s="1240"/>
      <c r="C15" s="1241"/>
      <c r="D15" s="1250"/>
      <c r="E15" s="1251"/>
      <c r="F15" s="1251"/>
      <c r="G15" s="1251"/>
      <c r="H15" s="1251"/>
      <c r="I15" s="1251"/>
      <c r="J15" s="1251"/>
      <c r="K15" s="1251"/>
      <c r="L15" s="1252"/>
      <c r="M15" s="1245"/>
      <c r="N15" s="1246"/>
      <c r="O15" s="1246"/>
      <c r="P15" s="1241"/>
      <c r="Q15" s="1245"/>
      <c r="R15" s="1246"/>
      <c r="S15" s="1246"/>
      <c r="T15" s="1246"/>
      <c r="U15" s="1246"/>
      <c r="V15" s="1246"/>
      <c r="W15" s="1244"/>
      <c r="X15" s="1241"/>
      <c r="AF15" s="9"/>
      <c r="AG15" s="9"/>
      <c r="AH15" s="101"/>
    </row>
    <row r="16" spans="1:35" ht="16.5" customHeight="1">
      <c r="A16" s="1253" t="s">
        <v>300</v>
      </c>
      <c r="B16" s="1238"/>
      <c r="C16" s="1239"/>
      <c r="D16" s="1255" t="str">
        <f>PHONETIC(D17)</f>
        <v/>
      </c>
      <c r="E16" s="1256"/>
      <c r="F16" s="1256"/>
      <c r="G16" s="1256"/>
      <c r="H16" s="1256"/>
      <c r="I16" s="1256"/>
      <c r="J16" s="1256"/>
      <c r="K16" s="1256"/>
      <c r="L16" s="1257"/>
      <c r="M16" s="1248"/>
      <c r="N16" s="1249"/>
      <c r="O16" s="1249"/>
      <c r="P16" s="1239" t="s">
        <v>32</v>
      </c>
      <c r="Q16" s="1248"/>
      <c r="R16" s="1249"/>
      <c r="S16" s="1249"/>
      <c r="T16" s="1249"/>
      <c r="U16" s="1249"/>
      <c r="V16" s="1249"/>
      <c r="W16" s="1242" t="s">
        <v>252</v>
      </c>
      <c r="X16" s="1239"/>
      <c r="AF16" s="9"/>
      <c r="AG16" s="9"/>
      <c r="AH16" s="101"/>
    </row>
    <row r="17" spans="1:34" ht="28.5" customHeight="1">
      <c r="A17" s="1254"/>
      <c r="B17" s="1240"/>
      <c r="C17" s="1241"/>
      <c r="D17" s="1250"/>
      <c r="E17" s="1251"/>
      <c r="F17" s="1251"/>
      <c r="G17" s="1251"/>
      <c r="H17" s="1251"/>
      <c r="I17" s="1251"/>
      <c r="J17" s="1251"/>
      <c r="K17" s="1251"/>
      <c r="L17" s="1252"/>
      <c r="M17" s="1245"/>
      <c r="N17" s="1246"/>
      <c r="O17" s="1246"/>
      <c r="P17" s="1241"/>
      <c r="Q17" s="1245"/>
      <c r="R17" s="1246"/>
      <c r="S17" s="1246"/>
      <c r="T17" s="1246"/>
      <c r="U17" s="1246"/>
      <c r="V17" s="1246"/>
      <c r="W17" s="1244"/>
      <c r="X17" s="1241"/>
      <c r="AF17" s="9"/>
      <c r="AG17" s="9"/>
      <c r="AH17" s="101"/>
    </row>
    <row r="18" spans="1:34" ht="16.5" customHeight="1">
      <c r="A18" s="1253" t="s">
        <v>299</v>
      </c>
      <c r="B18" s="1238"/>
      <c r="C18" s="1239"/>
      <c r="D18" s="1255" t="str">
        <f>PHONETIC(D19)</f>
        <v/>
      </c>
      <c r="E18" s="1256"/>
      <c r="F18" s="1256"/>
      <c r="G18" s="1256"/>
      <c r="H18" s="1256"/>
      <c r="I18" s="1256"/>
      <c r="J18" s="1256"/>
      <c r="K18" s="1256"/>
      <c r="L18" s="1257"/>
      <c r="M18" s="1248"/>
      <c r="N18" s="1249"/>
      <c r="O18" s="1249"/>
      <c r="P18" s="1239" t="s">
        <v>32</v>
      </c>
      <c r="Q18" s="1248"/>
      <c r="R18" s="1249"/>
      <c r="S18" s="1249"/>
      <c r="T18" s="1249"/>
      <c r="U18" s="1249"/>
      <c r="V18" s="1249"/>
      <c r="W18" s="1242" t="s">
        <v>252</v>
      </c>
      <c r="X18" s="1239"/>
      <c r="AF18" s="9"/>
      <c r="AG18" s="9"/>
      <c r="AH18" s="101"/>
    </row>
    <row r="19" spans="1:34" ht="28.5" customHeight="1">
      <c r="A19" s="1254"/>
      <c r="B19" s="1240"/>
      <c r="C19" s="1241"/>
      <c r="D19" s="1250"/>
      <c r="E19" s="1251"/>
      <c r="F19" s="1251"/>
      <c r="G19" s="1251"/>
      <c r="H19" s="1251"/>
      <c r="I19" s="1251"/>
      <c r="J19" s="1251"/>
      <c r="K19" s="1251"/>
      <c r="L19" s="1252"/>
      <c r="M19" s="1245"/>
      <c r="N19" s="1246"/>
      <c r="O19" s="1246"/>
      <c r="P19" s="1241"/>
      <c r="Q19" s="1245"/>
      <c r="R19" s="1246"/>
      <c r="S19" s="1246"/>
      <c r="T19" s="1246"/>
      <c r="U19" s="1246"/>
      <c r="V19" s="1246"/>
      <c r="W19" s="1244"/>
      <c r="X19" s="1241"/>
      <c r="AF19" s="9"/>
      <c r="AG19" s="9"/>
      <c r="AH19" s="101"/>
    </row>
    <row r="20" spans="1:34" ht="16.5" customHeight="1">
      <c r="A20" s="1253" t="s">
        <v>298</v>
      </c>
      <c r="B20" s="1238"/>
      <c r="C20" s="1239"/>
      <c r="D20" s="1255" t="str">
        <f>PHONETIC(D21)</f>
        <v/>
      </c>
      <c r="E20" s="1256"/>
      <c r="F20" s="1256"/>
      <c r="G20" s="1256"/>
      <c r="H20" s="1256"/>
      <c r="I20" s="1256"/>
      <c r="J20" s="1256"/>
      <c r="K20" s="1256"/>
      <c r="L20" s="1257"/>
      <c r="M20" s="1248"/>
      <c r="N20" s="1249"/>
      <c r="O20" s="1249"/>
      <c r="P20" s="1239" t="s">
        <v>32</v>
      </c>
      <c r="Q20" s="1248"/>
      <c r="R20" s="1249"/>
      <c r="S20" s="1249"/>
      <c r="T20" s="1249"/>
      <c r="U20" s="1249"/>
      <c r="V20" s="1249"/>
      <c r="W20" s="1242" t="s">
        <v>252</v>
      </c>
      <c r="X20" s="1239"/>
      <c r="AF20" s="9"/>
      <c r="AG20" s="9"/>
      <c r="AH20" s="107"/>
    </row>
    <row r="21" spans="1:34" ht="28.5" customHeight="1">
      <c r="A21" s="1254"/>
      <c r="B21" s="1240"/>
      <c r="C21" s="1241"/>
      <c r="D21" s="1250"/>
      <c r="E21" s="1251"/>
      <c r="F21" s="1251"/>
      <c r="G21" s="1251"/>
      <c r="H21" s="1251"/>
      <c r="I21" s="1251"/>
      <c r="J21" s="1251"/>
      <c r="K21" s="1251"/>
      <c r="L21" s="1252"/>
      <c r="M21" s="1245"/>
      <c r="N21" s="1246"/>
      <c r="O21" s="1246"/>
      <c r="P21" s="1241"/>
      <c r="Q21" s="1245"/>
      <c r="R21" s="1246"/>
      <c r="S21" s="1246"/>
      <c r="T21" s="1246"/>
      <c r="U21" s="1246"/>
      <c r="V21" s="1246"/>
      <c r="W21" s="1244"/>
      <c r="X21" s="1241"/>
      <c r="AF21" s="9"/>
      <c r="AG21" s="9"/>
    </row>
    <row r="22" spans="1:34" ht="16.5" customHeight="1">
      <c r="A22" s="1236" t="s">
        <v>334</v>
      </c>
      <c r="B22" s="1238"/>
      <c r="C22" s="1239"/>
      <c r="D22" s="1255" t="str">
        <f>PHONETIC(D23)</f>
        <v/>
      </c>
      <c r="E22" s="1256"/>
      <c r="F22" s="1256"/>
      <c r="G22" s="1256"/>
      <c r="H22" s="1256"/>
      <c r="I22" s="1256"/>
      <c r="J22" s="1256"/>
      <c r="K22" s="1256"/>
      <c r="L22" s="1257"/>
      <c r="M22" s="1248"/>
      <c r="N22" s="1249"/>
      <c r="O22" s="1249"/>
      <c r="P22" s="1239" t="s">
        <v>32</v>
      </c>
      <c r="Q22" s="1248"/>
      <c r="R22" s="1249"/>
      <c r="S22" s="1249"/>
      <c r="T22" s="1249"/>
      <c r="U22" s="1249"/>
      <c r="V22" s="1249"/>
      <c r="W22" s="1242" t="s">
        <v>252</v>
      </c>
      <c r="X22" s="1239"/>
      <c r="AF22" s="9"/>
      <c r="AG22" s="9"/>
      <c r="AH22" s="101"/>
    </row>
    <row r="23" spans="1:34" ht="28.5" customHeight="1">
      <c r="A23" s="1237"/>
      <c r="B23" s="1240"/>
      <c r="C23" s="1241"/>
      <c r="D23" s="1250"/>
      <c r="E23" s="1251"/>
      <c r="F23" s="1251"/>
      <c r="G23" s="1251"/>
      <c r="H23" s="1251"/>
      <c r="I23" s="1251"/>
      <c r="J23" s="1251"/>
      <c r="K23" s="1251"/>
      <c r="L23" s="1252"/>
      <c r="M23" s="1245"/>
      <c r="N23" s="1246"/>
      <c r="O23" s="1246"/>
      <c r="P23" s="1241"/>
      <c r="Q23" s="1245"/>
      <c r="R23" s="1246"/>
      <c r="S23" s="1246"/>
      <c r="T23" s="1246"/>
      <c r="U23" s="1246"/>
      <c r="V23" s="1246"/>
      <c r="W23" s="1244"/>
      <c r="X23" s="1241"/>
      <c r="AF23" s="9"/>
      <c r="AG23" s="9"/>
      <c r="AH23" s="101"/>
    </row>
    <row r="24" spans="1:34" ht="16.5" customHeight="1">
      <c r="A24" s="1236" t="s">
        <v>333</v>
      </c>
      <c r="B24" s="1238"/>
      <c r="C24" s="1239"/>
      <c r="D24" s="1255" t="str">
        <f>PHONETIC(D25)</f>
        <v/>
      </c>
      <c r="E24" s="1256"/>
      <c r="F24" s="1256"/>
      <c r="G24" s="1256"/>
      <c r="H24" s="1256"/>
      <c r="I24" s="1256"/>
      <c r="J24" s="1256"/>
      <c r="K24" s="1256"/>
      <c r="L24" s="1257"/>
      <c r="M24" s="1248"/>
      <c r="N24" s="1249"/>
      <c r="O24" s="1249"/>
      <c r="P24" s="1239" t="s">
        <v>32</v>
      </c>
      <c r="Q24" s="1248"/>
      <c r="R24" s="1249"/>
      <c r="S24" s="1249"/>
      <c r="T24" s="1249"/>
      <c r="U24" s="1249"/>
      <c r="V24" s="1249"/>
      <c r="W24" s="1242" t="s">
        <v>252</v>
      </c>
      <c r="X24" s="1239"/>
      <c r="AF24" s="9"/>
      <c r="AG24" s="9"/>
    </row>
    <row r="25" spans="1:34" ht="28.5" customHeight="1">
      <c r="A25" s="1237"/>
      <c r="B25" s="1240"/>
      <c r="C25" s="1241"/>
      <c r="D25" s="1250"/>
      <c r="E25" s="1251"/>
      <c r="F25" s="1251"/>
      <c r="G25" s="1251"/>
      <c r="H25" s="1251"/>
      <c r="I25" s="1251"/>
      <c r="J25" s="1251"/>
      <c r="K25" s="1251"/>
      <c r="L25" s="1252"/>
      <c r="M25" s="1245"/>
      <c r="N25" s="1246"/>
      <c r="O25" s="1246"/>
      <c r="P25" s="1241"/>
      <c r="Q25" s="1245"/>
      <c r="R25" s="1246"/>
      <c r="S25" s="1246"/>
      <c r="T25" s="1246"/>
      <c r="U25" s="1246"/>
      <c r="V25" s="1246"/>
      <c r="W25" s="1244"/>
      <c r="X25" s="1241"/>
      <c r="AF25" s="9"/>
      <c r="AG25" s="9"/>
    </row>
    <row r="26" spans="1:34" s="105" customFormat="1" ht="26.25" customHeight="1">
      <c r="A26" s="1258" t="s">
        <v>162</v>
      </c>
      <c r="B26" s="1258"/>
      <c r="C26" s="1258"/>
      <c r="D26" s="1258"/>
      <c r="E26" s="1258"/>
      <c r="F26" s="1258"/>
      <c r="G26" s="1258"/>
      <c r="H26" s="1258"/>
      <c r="I26" s="1258"/>
      <c r="J26" s="1258"/>
      <c r="K26" s="1258"/>
      <c r="L26" s="1258"/>
      <c r="M26" s="1258"/>
      <c r="N26" s="1258"/>
      <c r="O26" s="1258"/>
      <c r="P26" s="1258"/>
      <c r="Q26" s="1258"/>
      <c r="R26" s="1258"/>
      <c r="S26" s="1258"/>
      <c r="T26" s="1258"/>
      <c r="U26" s="1258"/>
      <c r="V26" s="1258"/>
      <c r="W26" s="1258"/>
      <c r="X26" s="1258"/>
      <c r="AF26" s="1"/>
      <c r="AG26" s="9"/>
      <c r="AH26" s="100"/>
    </row>
    <row r="27" spans="1:34" s="105" customFormat="1" ht="26.25" customHeight="1">
      <c r="A27" s="1220" t="s">
        <v>161</v>
      </c>
      <c r="B27" s="1220"/>
      <c r="C27" s="1220"/>
      <c r="D27" s="1220"/>
      <c r="E27" s="1220"/>
      <c r="F27" s="1220"/>
      <c r="G27" s="1220"/>
      <c r="H27" s="1220"/>
      <c r="I27" s="1220"/>
      <c r="J27" s="1220"/>
      <c r="K27" s="1220"/>
      <c r="L27" s="1220"/>
      <c r="M27" s="1220"/>
      <c r="N27" s="1220"/>
      <c r="O27" s="1220"/>
      <c r="P27" s="1220"/>
      <c r="Q27" s="1220"/>
      <c r="R27" s="1220"/>
      <c r="S27" s="1220"/>
      <c r="T27" s="1220"/>
      <c r="U27" s="1220"/>
      <c r="V27" s="1220"/>
      <c r="W27" s="1220"/>
      <c r="X27" s="1220"/>
      <c r="AF27" s="1"/>
      <c r="AG27" s="1"/>
      <c r="AH27" s="100"/>
    </row>
    <row r="28" spans="1:34" s="105" customFormat="1" ht="26.25" customHeight="1">
      <c r="A28" s="1259" t="s">
        <v>160</v>
      </c>
      <c r="B28" s="1259"/>
      <c r="C28" s="1259"/>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07"/>
      <c r="Z28" s="107"/>
      <c r="AA28" s="107"/>
      <c r="AB28" s="107"/>
      <c r="AC28" s="107"/>
      <c r="AD28" s="107"/>
      <c r="AE28" s="107"/>
      <c r="AF28" s="107"/>
      <c r="AG28" s="107"/>
      <c r="AH28" s="101"/>
    </row>
    <row r="29" spans="1:34" s="106" customFormat="1" ht="26.25" customHeight="1">
      <c r="B29" s="109"/>
      <c r="C29" s="109"/>
      <c r="D29" s="109"/>
      <c r="E29" s="109"/>
      <c r="F29" s="109"/>
      <c r="G29" s="109"/>
      <c r="H29" s="109"/>
      <c r="I29" s="109"/>
      <c r="J29" s="109"/>
      <c r="K29" s="109"/>
      <c r="L29" s="109"/>
      <c r="M29" s="109"/>
      <c r="AF29" s="1"/>
      <c r="AG29" s="1"/>
      <c r="AH29" s="100"/>
    </row>
    <row r="30" spans="1:34" s="106" customFormat="1" ht="26.25" customHeight="1">
      <c r="B30" s="109"/>
      <c r="C30" s="109"/>
      <c r="D30" s="109"/>
      <c r="E30" s="109"/>
      <c r="F30" s="109"/>
      <c r="G30" s="109"/>
      <c r="H30" s="109"/>
      <c r="I30" s="109"/>
      <c r="J30" s="109"/>
      <c r="K30" s="1260" t="s">
        <v>48</v>
      </c>
      <c r="L30" s="1260"/>
      <c r="M30" s="1261"/>
      <c r="N30" s="1261"/>
      <c r="O30" s="108" t="s">
        <v>32</v>
      </c>
      <c r="P30" s="1262"/>
      <c r="Q30" s="1262"/>
      <c r="R30" s="108" t="s">
        <v>49</v>
      </c>
      <c r="S30" s="1262"/>
      <c r="T30" s="1262"/>
      <c r="U30" s="108" t="s">
        <v>50</v>
      </c>
      <c r="AF30" s="9"/>
      <c r="AG30" s="1"/>
      <c r="AH30" s="101"/>
    </row>
    <row r="31" spans="1:34" s="106" customFormat="1" ht="26.25" customHeight="1">
      <c r="C31" s="107"/>
      <c r="D31" s="107"/>
      <c r="E31" s="107"/>
      <c r="F31" s="107"/>
      <c r="G31" s="107"/>
      <c r="H31" s="107"/>
      <c r="I31" s="107"/>
      <c r="J31" s="107"/>
      <c r="K31" s="107"/>
      <c r="L31" s="107"/>
      <c r="M31" s="107"/>
      <c r="N31" s="107"/>
      <c r="AF31" s="1"/>
      <c r="AG31" s="9"/>
      <c r="AH31" s="101"/>
    </row>
    <row r="32" spans="1:34" s="105" customFormat="1" ht="26.25" customHeight="1">
      <c r="A32" s="108" t="s">
        <v>5</v>
      </c>
      <c r="B32" s="1264"/>
      <c r="C32" s="1264"/>
      <c r="D32" s="1264"/>
      <c r="E32" s="1260" t="s">
        <v>648</v>
      </c>
      <c r="F32" s="1260"/>
      <c r="G32" s="1260"/>
      <c r="H32" s="1265"/>
      <c r="I32" s="1265"/>
      <c r="J32" s="1265"/>
      <c r="K32" s="1265"/>
      <c r="L32" s="1265"/>
      <c r="M32" s="1265"/>
      <c r="N32" s="1265"/>
      <c r="O32" s="1266" t="s">
        <v>622</v>
      </c>
      <c r="P32" s="1266"/>
      <c r="Q32" s="1264"/>
      <c r="R32" s="1264"/>
      <c r="S32" s="1264"/>
      <c r="T32" s="1264"/>
      <c r="U32" s="1264"/>
      <c r="V32" s="1264"/>
      <c r="W32" s="108" t="s">
        <v>53</v>
      </c>
      <c r="AF32" s="9"/>
      <c r="AG32" s="1"/>
      <c r="AH32" s="101"/>
    </row>
    <row r="33" spans="1:34" s="106" customFormat="1" ht="26.25" customHeight="1">
      <c r="D33" s="107"/>
      <c r="E33" s="107"/>
      <c r="F33" s="107"/>
      <c r="G33" s="107"/>
      <c r="H33" s="107"/>
      <c r="I33" s="107"/>
      <c r="J33" s="107"/>
      <c r="K33" s="107"/>
      <c r="L33" s="107"/>
      <c r="M33" s="107"/>
      <c r="N33" s="107"/>
      <c r="AF33" s="9"/>
      <c r="AG33" s="9"/>
      <c r="AH33" s="101"/>
    </row>
    <row r="34" spans="1:34" s="105" customFormat="1" ht="20.25" customHeight="1">
      <c r="A34" s="1263" t="s">
        <v>332</v>
      </c>
      <c r="B34" s="1263"/>
      <c r="C34" s="1263"/>
      <c r="D34" s="1263"/>
      <c r="E34" s="1263"/>
      <c r="F34" s="1263"/>
      <c r="G34" s="1263"/>
      <c r="H34" s="1263"/>
      <c r="I34" s="1263"/>
      <c r="J34" s="1263"/>
      <c r="K34" s="1263"/>
      <c r="L34" s="1263"/>
      <c r="M34" s="1263"/>
      <c r="N34" s="1263"/>
      <c r="O34" s="1263"/>
      <c r="P34" s="1263"/>
      <c r="Q34" s="1263"/>
      <c r="R34" s="1263"/>
      <c r="S34" s="1263"/>
      <c r="T34" s="1263"/>
      <c r="U34" s="1263"/>
      <c r="V34" s="1263"/>
      <c r="W34" s="1263"/>
      <c r="X34" s="1263"/>
      <c r="AF34" s="1"/>
      <c r="AG34" s="9"/>
      <c r="AH34" s="101"/>
    </row>
    <row r="35" spans="1:34" s="101" customFormat="1">
      <c r="A35" s="103"/>
      <c r="B35" s="103"/>
      <c r="C35" s="103"/>
      <c r="D35" s="103"/>
      <c r="E35" s="103"/>
      <c r="F35" s="104"/>
      <c r="AF35" s="1"/>
      <c r="AG35" s="1"/>
      <c r="AH35" s="100"/>
    </row>
    <row r="36" spans="1:34" s="101" customFormat="1" ht="20.25" customHeight="1">
      <c r="A36" s="103"/>
      <c r="D36" s="102"/>
      <c r="E36" s="103"/>
      <c r="F36" s="103"/>
      <c r="N36" s="102"/>
      <c r="AF36" s="1"/>
      <c r="AG36" s="1"/>
      <c r="AH36" s="100"/>
    </row>
    <row r="37" spans="1:34" s="101" customFormat="1">
      <c r="A37" s="103"/>
      <c r="B37" s="103"/>
      <c r="C37" s="103"/>
      <c r="E37" s="103"/>
      <c r="AF37" s="1"/>
      <c r="AG37" s="1"/>
      <c r="AH37" s="100"/>
    </row>
    <row r="38" spans="1:34" s="101" customFormat="1" ht="20.25" customHeight="1">
      <c r="A38" s="103"/>
      <c r="D38" s="102"/>
      <c r="E38" s="103"/>
      <c r="F38" s="103"/>
      <c r="N38" s="102"/>
      <c r="AF38" s="1"/>
      <c r="AG38" s="1"/>
      <c r="AH38" s="100"/>
    </row>
  </sheetData>
  <mergeCells count="94">
    <mergeCell ref="A34:X34"/>
    <mergeCell ref="B32:D32"/>
    <mergeCell ref="H32:N32"/>
    <mergeCell ref="O32:P32"/>
    <mergeCell ref="Q32:V32"/>
    <mergeCell ref="E32:G32"/>
    <mergeCell ref="A26:X26"/>
    <mergeCell ref="A27:X27"/>
    <mergeCell ref="A28:X28"/>
    <mergeCell ref="K30:L30"/>
    <mergeCell ref="M30:N30"/>
    <mergeCell ref="P30:Q30"/>
    <mergeCell ref="S30:T30"/>
    <mergeCell ref="Q22:V23"/>
    <mergeCell ref="W22:X23"/>
    <mergeCell ref="D23:L23"/>
    <mergeCell ref="A24:A25"/>
    <mergeCell ref="B24:C25"/>
    <mergeCell ref="D24:L24"/>
    <mergeCell ref="M24:O25"/>
    <mergeCell ref="P24:P25"/>
    <mergeCell ref="Q24:V25"/>
    <mergeCell ref="W24:X25"/>
    <mergeCell ref="D25:L25"/>
    <mergeCell ref="A22:A23"/>
    <mergeCell ref="B22:C23"/>
    <mergeCell ref="D22:L22"/>
    <mergeCell ref="M22:O23"/>
    <mergeCell ref="P22:P23"/>
    <mergeCell ref="Q18:V19"/>
    <mergeCell ref="W18:X19"/>
    <mergeCell ref="D19:L19"/>
    <mergeCell ref="A20:A21"/>
    <mergeCell ref="B20:C21"/>
    <mergeCell ref="D20:L20"/>
    <mergeCell ref="M20:O21"/>
    <mergeCell ref="P20:P21"/>
    <mergeCell ref="Q20:V21"/>
    <mergeCell ref="W20:X21"/>
    <mergeCell ref="D21:L21"/>
    <mergeCell ref="A18:A19"/>
    <mergeCell ref="B18:C19"/>
    <mergeCell ref="D18:L18"/>
    <mergeCell ref="M18:O19"/>
    <mergeCell ref="P18:P19"/>
    <mergeCell ref="Q14:V15"/>
    <mergeCell ref="W14:X15"/>
    <mergeCell ref="D15:L15"/>
    <mergeCell ref="A16:A17"/>
    <mergeCell ref="B16:C17"/>
    <mergeCell ref="D16:L16"/>
    <mergeCell ref="M16:O17"/>
    <mergeCell ref="P16:P17"/>
    <mergeCell ref="Q16:V17"/>
    <mergeCell ref="W16:X17"/>
    <mergeCell ref="D17:L17"/>
    <mergeCell ref="A14:A15"/>
    <mergeCell ref="B14:C15"/>
    <mergeCell ref="D14:L14"/>
    <mergeCell ref="M14:O15"/>
    <mergeCell ref="P14:P15"/>
    <mergeCell ref="D11:X11"/>
    <mergeCell ref="A12:A13"/>
    <mergeCell ref="B12:C13"/>
    <mergeCell ref="D12:L12"/>
    <mergeCell ref="M12:P13"/>
    <mergeCell ref="Q12:X13"/>
    <mergeCell ref="D13:L13"/>
    <mergeCell ref="T8:X8"/>
    <mergeCell ref="A9:C9"/>
    <mergeCell ref="E9:H9"/>
    <mergeCell ref="I9:X9"/>
    <mergeCell ref="D10:X10"/>
    <mergeCell ref="A8:C8"/>
    <mergeCell ref="D8:H8"/>
    <mergeCell ref="I8:K8"/>
    <mergeCell ref="L8:P8"/>
    <mergeCell ref="Q8:S8"/>
    <mergeCell ref="T6:X6"/>
    <mergeCell ref="A7:C7"/>
    <mergeCell ref="D7:K7"/>
    <mergeCell ref="L7:N7"/>
    <mergeCell ref="O7:P7"/>
    <mergeCell ref="Q7:X7"/>
    <mergeCell ref="A6:C6"/>
    <mergeCell ref="D6:I6"/>
    <mergeCell ref="J6:K6"/>
    <mergeCell ref="L6:N6"/>
    <mergeCell ref="O6:S6"/>
    <mergeCell ref="A1:C1"/>
    <mergeCell ref="G2:H2"/>
    <mergeCell ref="I2:U2"/>
    <mergeCell ref="A3:X3"/>
    <mergeCell ref="A4:X4"/>
  </mergeCells>
  <phoneticPr fontId="2" type="Hiragana" alignment="center"/>
  <dataValidations count="3">
    <dataValidation type="list" allowBlank="1" showInputMessage="1" showErrorMessage="1" sqref="WVU983054:WVW983065 JI14:JK25 TE14:TG25 ADA14:ADC25 AMW14:AMY25 AWS14:AWU25 BGO14:BGQ25 BQK14:BQM25 CAG14:CAI25 CKC14:CKE25 CTY14:CUA25 DDU14:DDW25 DNQ14:DNS25 DXM14:DXO25 EHI14:EHK25 ERE14:ERG25 FBA14:FBC25 FKW14:FKY25 FUS14:FUU25 GEO14:GEQ25 GOK14:GOM25 GYG14:GYI25 HIC14:HIE25 HRY14:HSA25 IBU14:IBW25 ILQ14:ILS25 IVM14:IVO25 JFI14:JFK25 JPE14:JPG25 JZA14:JZC25 KIW14:KIY25 KSS14:KSU25 LCO14:LCQ25 LMK14:LMM25 LWG14:LWI25 MGC14:MGE25 MPY14:MQA25 MZU14:MZW25 NJQ14:NJS25 NTM14:NTO25 ODI14:ODK25 ONE14:ONG25 OXA14:OXC25 PGW14:PGY25 PQS14:PQU25 QAO14:QAQ25 QKK14:QKM25 QUG14:QUI25 REC14:REE25 RNY14:ROA25 RXU14:RXW25 SHQ14:SHS25 SRM14:SRO25 TBI14:TBK25 TLE14:TLG25 TVA14:TVC25 UEW14:UEY25 UOS14:UOU25 UYO14:UYQ25 VIK14:VIM25 VSG14:VSI25 WCC14:WCE25 WLY14:WMA25 WVU14:WVW25 M65550:O65561 JI65550:JK65561 TE65550:TG65561 ADA65550:ADC65561 AMW65550:AMY65561 AWS65550:AWU65561 BGO65550:BGQ65561 BQK65550:BQM65561 CAG65550:CAI65561 CKC65550:CKE65561 CTY65550:CUA65561 DDU65550:DDW65561 DNQ65550:DNS65561 DXM65550:DXO65561 EHI65550:EHK65561 ERE65550:ERG65561 FBA65550:FBC65561 FKW65550:FKY65561 FUS65550:FUU65561 GEO65550:GEQ65561 GOK65550:GOM65561 GYG65550:GYI65561 HIC65550:HIE65561 HRY65550:HSA65561 IBU65550:IBW65561 ILQ65550:ILS65561 IVM65550:IVO65561 JFI65550:JFK65561 JPE65550:JPG65561 JZA65550:JZC65561 KIW65550:KIY65561 KSS65550:KSU65561 LCO65550:LCQ65561 LMK65550:LMM65561 LWG65550:LWI65561 MGC65550:MGE65561 MPY65550:MQA65561 MZU65550:MZW65561 NJQ65550:NJS65561 NTM65550:NTO65561 ODI65550:ODK65561 ONE65550:ONG65561 OXA65550:OXC65561 PGW65550:PGY65561 PQS65550:PQU65561 QAO65550:QAQ65561 QKK65550:QKM65561 QUG65550:QUI65561 REC65550:REE65561 RNY65550:ROA65561 RXU65550:RXW65561 SHQ65550:SHS65561 SRM65550:SRO65561 TBI65550:TBK65561 TLE65550:TLG65561 TVA65550:TVC65561 UEW65550:UEY65561 UOS65550:UOU65561 UYO65550:UYQ65561 VIK65550:VIM65561 VSG65550:VSI65561 WCC65550:WCE65561 WLY65550:WMA65561 WVU65550:WVW65561 M131086:O131097 JI131086:JK131097 TE131086:TG131097 ADA131086:ADC131097 AMW131086:AMY131097 AWS131086:AWU131097 BGO131086:BGQ131097 BQK131086:BQM131097 CAG131086:CAI131097 CKC131086:CKE131097 CTY131086:CUA131097 DDU131086:DDW131097 DNQ131086:DNS131097 DXM131086:DXO131097 EHI131086:EHK131097 ERE131086:ERG131097 FBA131086:FBC131097 FKW131086:FKY131097 FUS131086:FUU131097 GEO131086:GEQ131097 GOK131086:GOM131097 GYG131086:GYI131097 HIC131086:HIE131097 HRY131086:HSA131097 IBU131086:IBW131097 ILQ131086:ILS131097 IVM131086:IVO131097 JFI131086:JFK131097 JPE131086:JPG131097 JZA131086:JZC131097 KIW131086:KIY131097 KSS131086:KSU131097 LCO131086:LCQ131097 LMK131086:LMM131097 LWG131086:LWI131097 MGC131086:MGE131097 MPY131086:MQA131097 MZU131086:MZW131097 NJQ131086:NJS131097 NTM131086:NTO131097 ODI131086:ODK131097 ONE131086:ONG131097 OXA131086:OXC131097 PGW131086:PGY131097 PQS131086:PQU131097 QAO131086:QAQ131097 QKK131086:QKM131097 QUG131086:QUI131097 REC131086:REE131097 RNY131086:ROA131097 RXU131086:RXW131097 SHQ131086:SHS131097 SRM131086:SRO131097 TBI131086:TBK131097 TLE131086:TLG131097 TVA131086:TVC131097 UEW131086:UEY131097 UOS131086:UOU131097 UYO131086:UYQ131097 VIK131086:VIM131097 VSG131086:VSI131097 WCC131086:WCE131097 WLY131086:WMA131097 WVU131086:WVW131097 M196622:O196633 JI196622:JK196633 TE196622:TG196633 ADA196622:ADC196633 AMW196622:AMY196633 AWS196622:AWU196633 BGO196622:BGQ196633 BQK196622:BQM196633 CAG196622:CAI196633 CKC196622:CKE196633 CTY196622:CUA196633 DDU196622:DDW196633 DNQ196622:DNS196633 DXM196622:DXO196633 EHI196622:EHK196633 ERE196622:ERG196633 FBA196622:FBC196633 FKW196622:FKY196633 FUS196622:FUU196633 GEO196622:GEQ196633 GOK196622:GOM196633 GYG196622:GYI196633 HIC196622:HIE196633 HRY196622:HSA196633 IBU196622:IBW196633 ILQ196622:ILS196633 IVM196622:IVO196633 JFI196622:JFK196633 JPE196622:JPG196633 JZA196622:JZC196633 KIW196622:KIY196633 KSS196622:KSU196633 LCO196622:LCQ196633 LMK196622:LMM196633 LWG196622:LWI196633 MGC196622:MGE196633 MPY196622:MQA196633 MZU196622:MZW196633 NJQ196622:NJS196633 NTM196622:NTO196633 ODI196622:ODK196633 ONE196622:ONG196633 OXA196622:OXC196633 PGW196622:PGY196633 PQS196622:PQU196633 QAO196622:QAQ196633 QKK196622:QKM196633 QUG196622:QUI196633 REC196622:REE196633 RNY196622:ROA196633 RXU196622:RXW196633 SHQ196622:SHS196633 SRM196622:SRO196633 TBI196622:TBK196633 TLE196622:TLG196633 TVA196622:TVC196633 UEW196622:UEY196633 UOS196622:UOU196633 UYO196622:UYQ196633 VIK196622:VIM196633 VSG196622:VSI196633 WCC196622:WCE196633 WLY196622:WMA196633 WVU196622:WVW196633 M262158:O262169 JI262158:JK262169 TE262158:TG262169 ADA262158:ADC262169 AMW262158:AMY262169 AWS262158:AWU262169 BGO262158:BGQ262169 BQK262158:BQM262169 CAG262158:CAI262169 CKC262158:CKE262169 CTY262158:CUA262169 DDU262158:DDW262169 DNQ262158:DNS262169 DXM262158:DXO262169 EHI262158:EHK262169 ERE262158:ERG262169 FBA262158:FBC262169 FKW262158:FKY262169 FUS262158:FUU262169 GEO262158:GEQ262169 GOK262158:GOM262169 GYG262158:GYI262169 HIC262158:HIE262169 HRY262158:HSA262169 IBU262158:IBW262169 ILQ262158:ILS262169 IVM262158:IVO262169 JFI262158:JFK262169 JPE262158:JPG262169 JZA262158:JZC262169 KIW262158:KIY262169 KSS262158:KSU262169 LCO262158:LCQ262169 LMK262158:LMM262169 LWG262158:LWI262169 MGC262158:MGE262169 MPY262158:MQA262169 MZU262158:MZW262169 NJQ262158:NJS262169 NTM262158:NTO262169 ODI262158:ODK262169 ONE262158:ONG262169 OXA262158:OXC262169 PGW262158:PGY262169 PQS262158:PQU262169 QAO262158:QAQ262169 QKK262158:QKM262169 QUG262158:QUI262169 REC262158:REE262169 RNY262158:ROA262169 RXU262158:RXW262169 SHQ262158:SHS262169 SRM262158:SRO262169 TBI262158:TBK262169 TLE262158:TLG262169 TVA262158:TVC262169 UEW262158:UEY262169 UOS262158:UOU262169 UYO262158:UYQ262169 VIK262158:VIM262169 VSG262158:VSI262169 WCC262158:WCE262169 WLY262158:WMA262169 WVU262158:WVW262169 M327694:O327705 JI327694:JK327705 TE327694:TG327705 ADA327694:ADC327705 AMW327694:AMY327705 AWS327694:AWU327705 BGO327694:BGQ327705 BQK327694:BQM327705 CAG327694:CAI327705 CKC327694:CKE327705 CTY327694:CUA327705 DDU327694:DDW327705 DNQ327694:DNS327705 DXM327694:DXO327705 EHI327694:EHK327705 ERE327694:ERG327705 FBA327694:FBC327705 FKW327694:FKY327705 FUS327694:FUU327705 GEO327694:GEQ327705 GOK327694:GOM327705 GYG327694:GYI327705 HIC327694:HIE327705 HRY327694:HSA327705 IBU327694:IBW327705 ILQ327694:ILS327705 IVM327694:IVO327705 JFI327694:JFK327705 JPE327694:JPG327705 JZA327694:JZC327705 KIW327694:KIY327705 KSS327694:KSU327705 LCO327694:LCQ327705 LMK327694:LMM327705 LWG327694:LWI327705 MGC327694:MGE327705 MPY327694:MQA327705 MZU327694:MZW327705 NJQ327694:NJS327705 NTM327694:NTO327705 ODI327694:ODK327705 ONE327694:ONG327705 OXA327694:OXC327705 PGW327694:PGY327705 PQS327694:PQU327705 QAO327694:QAQ327705 QKK327694:QKM327705 QUG327694:QUI327705 REC327694:REE327705 RNY327694:ROA327705 RXU327694:RXW327705 SHQ327694:SHS327705 SRM327694:SRO327705 TBI327694:TBK327705 TLE327694:TLG327705 TVA327694:TVC327705 UEW327694:UEY327705 UOS327694:UOU327705 UYO327694:UYQ327705 VIK327694:VIM327705 VSG327694:VSI327705 WCC327694:WCE327705 WLY327694:WMA327705 WVU327694:WVW327705 M393230:O393241 JI393230:JK393241 TE393230:TG393241 ADA393230:ADC393241 AMW393230:AMY393241 AWS393230:AWU393241 BGO393230:BGQ393241 BQK393230:BQM393241 CAG393230:CAI393241 CKC393230:CKE393241 CTY393230:CUA393241 DDU393230:DDW393241 DNQ393230:DNS393241 DXM393230:DXO393241 EHI393230:EHK393241 ERE393230:ERG393241 FBA393230:FBC393241 FKW393230:FKY393241 FUS393230:FUU393241 GEO393230:GEQ393241 GOK393230:GOM393241 GYG393230:GYI393241 HIC393230:HIE393241 HRY393230:HSA393241 IBU393230:IBW393241 ILQ393230:ILS393241 IVM393230:IVO393241 JFI393230:JFK393241 JPE393230:JPG393241 JZA393230:JZC393241 KIW393230:KIY393241 KSS393230:KSU393241 LCO393230:LCQ393241 LMK393230:LMM393241 LWG393230:LWI393241 MGC393230:MGE393241 MPY393230:MQA393241 MZU393230:MZW393241 NJQ393230:NJS393241 NTM393230:NTO393241 ODI393230:ODK393241 ONE393230:ONG393241 OXA393230:OXC393241 PGW393230:PGY393241 PQS393230:PQU393241 QAO393230:QAQ393241 QKK393230:QKM393241 QUG393230:QUI393241 REC393230:REE393241 RNY393230:ROA393241 RXU393230:RXW393241 SHQ393230:SHS393241 SRM393230:SRO393241 TBI393230:TBK393241 TLE393230:TLG393241 TVA393230:TVC393241 UEW393230:UEY393241 UOS393230:UOU393241 UYO393230:UYQ393241 VIK393230:VIM393241 VSG393230:VSI393241 WCC393230:WCE393241 WLY393230:WMA393241 WVU393230:WVW393241 M458766:O458777 JI458766:JK458777 TE458766:TG458777 ADA458766:ADC458777 AMW458766:AMY458777 AWS458766:AWU458777 BGO458766:BGQ458777 BQK458766:BQM458777 CAG458766:CAI458777 CKC458766:CKE458777 CTY458766:CUA458777 DDU458766:DDW458777 DNQ458766:DNS458777 DXM458766:DXO458777 EHI458766:EHK458777 ERE458766:ERG458777 FBA458766:FBC458777 FKW458766:FKY458777 FUS458766:FUU458777 GEO458766:GEQ458777 GOK458766:GOM458777 GYG458766:GYI458777 HIC458766:HIE458777 HRY458766:HSA458777 IBU458766:IBW458777 ILQ458766:ILS458777 IVM458766:IVO458777 JFI458766:JFK458777 JPE458766:JPG458777 JZA458766:JZC458777 KIW458766:KIY458777 KSS458766:KSU458777 LCO458766:LCQ458777 LMK458766:LMM458777 LWG458766:LWI458777 MGC458766:MGE458777 MPY458766:MQA458777 MZU458766:MZW458777 NJQ458766:NJS458777 NTM458766:NTO458777 ODI458766:ODK458777 ONE458766:ONG458777 OXA458766:OXC458777 PGW458766:PGY458777 PQS458766:PQU458777 QAO458766:QAQ458777 QKK458766:QKM458777 QUG458766:QUI458777 REC458766:REE458777 RNY458766:ROA458777 RXU458766:RXW458777 SHQ458766:SHS458777 SRM458766:SRO458777 TBI458766:TBK458777 TLE458766:TLG458777 TVA458766:TVC458777 UEW458766:UEY458777 UOS458766:UOU458777 UYO458766:UYQ458777 VIK458766:VIM458777 VSG458766:VSI458777 WCC458766:WCE458777 WLY458766:WMA458777 WVU458766:WVW458777 M524302:O524313 JI524302:JK524313 TE524302:TG524313 ADA524302:ADC524313 AMW524302:AMY524313 AWS524302:AWU524313 BGO524302:BGQ524313 BQK524302:BQM524313 CAG524302:CAI524313 CKC524302:CKE524313 CTY524302:CUA524313 DDU524302:DDW524313 DNQ524302:DNS524313 DXM524302:DXO524313 EHI524302:EHK524313 ERE524302:ERG524313 FBA524302:FBC524313 FKW524302:FKY524313 FUS524302:FUU524313 GEO524302:GEQ524313 GOK524302:GOM524313 GYG524302:GYI524313 HIC524302:HIE524313 HRY524302:HSA524313 IBU524302:IBW524313 ILQ524302:ILS524313 IVM524302:IVO524313 JFI524302:JFK524313 JPE524302:JPG524313 JZA524302:JZC524313 KIW524302:KIY524313 KSS524302:KSU524313 LCO524302:LCQ524313 LMK524302:LMM524313 LWG524302:LWI524313 MGC524302:MGE524313 MPY524302:MQA524313 MZU524302:MZW524313 NJQ524302:NJS524313 NTM524302:NTO524313 ODI524302:ODK524313 ONE524302:ONG524313 OXA524302:OXC524313 PGW524302:PGY524313 PQS524302:PQU524313 QAO524302:QAQ524313 QKK524302:QKM524313 QUG524302:QUI524313 REC524302:REE524313 RNY524302:ROA524313 RXU524302:RXW524313 SHQ524302:SHS524313 SRM524302:SRO524313 TBI524302:TBK524313 TLE524302:TLG524313 TVA524302:TVC524313 UEW524302:UEY524313 UOS524302:UOU524313 UYO524302:UYQ524313 VIK524302:VIM524313 VSG524302:VSI524313 WCC524302:WCE524313 WLY524302:WMA524313 WVU524302:WVW524313 M589838:O589849 JI589838:JK589849 TE589838:TG589849 ADA589838:ADC589849 AMW589838:AMY589849 AWS589838:AWU589849 BGO589838:BGQ589849 BQK589838:BQM589849 CAG589838:CAI589849 CKC589838:CKE589849 CTY589838:CUA589849 DDU589838:DDW589849 DNQ589838:DNS589849 DXM589838:DXO589849 EHI589838:EHK589849 ERE589838:ERG589849 FBA589838:FBC589849 FKW589838:FKY589849 FUS589838:FUU589849 GEO589838:GEQ589849 GOK589838:GOM589849 GYG589838:GYI589849 HIC589838:HIE589849 HRY589838:HSA589849 IBU589838:IBW589849 ILQ589838:ILS589849 IVM589838:IVO589849 JFI589838:JFK589849 JPE589838:JPG589849 JZA589838:JZC589849 KIW589838:KIY589849 KSS589838:KSU589849 LCO589838:LCQ589849 LMK589838:LMM589849 LWG589838:LWI589849 MGC589838:MGE589849 MPY589838:MQA589849 MZU589838:MZW589849 NJQ589838:NJS589849 NTM589838:NTO589849 ODI589838:ODK589849 ONE589838:ONG589849 OXA589838:OXC589849 PGW589838:PGY589849 PQS589838:PQU589849 QAO589838:QAQ589849 QKK589838:QKM589849 QUG589838:QUI589849 REC589838:REE589849 RNY589838:ROA589849 RXU589838:RXW589849 SHQ589838:SHS589849 SRM589838:SRO589849 TBI589838:TBK589849 TLE589838:TLG589849 TVA589838:TVC589849 UEW589838:UEY589849 UOS589838:UOU589849 UYO589838:UYQ589849 VIK589838:VIM589849 VSG589838:VSI589849 WCC589838:WCE589849 WLY589838:WMA589849 WVU589838:WVW589849 M655374:O655385 JI655374:JK655385 TE655374:TG655385 ADA655374:ADC655385 AMW655374:AMY655385 AWS655374:AWU655385 BGO655374:BGQ655385 BQK655374:BQM655385 CAG655374:CAI655385 CKC655374:CKE655385 CTY655374:CUA655385 DDU655374:DDW655385 DNQ655374:DNS655385 DXM655374:DXO655385 EHI655374:EHK655385 ERE655374:ERG655385 FBA655374:FBC655385 FKW655374:FKY655385 FUS655374:FUU655385 GEO655374:GEQ655385 GOK655374:GOM655385 GYG655374:GYI655385 HIC655374:HIE655385 HRY655374:HSA655385 IBU655374:IBW655385 ILQ655374:ILS655385 IVM655374:IVO655385 JFI655374:JFK655385 JPE655374:JPG655385 JZA655374:JZC655385 KIW655374:KIY655385 KSS655374:KSU655385 LCO655374:LCQ655385 LMK655374:LMM655385 LWG655374:LWI655385 MGC655374:MGE655385 MPY655374:MQA655385 MZU655374:MZW655385 NJQ655374:NJS655385 NTM655374:NTO655385 ODI655374:ODK655385 ONE655374:ONG655385 OXA655374:OXC655385 PGW655374:PGY655385 PQS655374:PQU655385 QAO655374:QAQ655385 QKK655374:QKM655385 QUG655374:QUI655385 REC655374:REE655385 RNY655374:ROA655385 RXU655374:RXW655385 SHQ655374:SHS655385 SRM655374:SRO655385 TBI655374:TBK655385 TLE655374:TLG655385 TVA655374:TVC655385 UEW655374:UEY655385 UOS655374:UOU655385 UYO655374:UYQ655385 VIK655374:VIM655385 VSG655374:VSI655385 WCC655374:WCE655385 WLY655374:WMA655385 WVU655374:WVW655385 M720910:O720921 JI720910:JK720921 TE720910:TG720921 ADA720910:ADC720921 AMW720910:AMY720921 AWS720910:AWU720921 BGO720910:BGQ720921 BQK720910:BQM720921 CAG720910:CAI720921 CKC720910:CKE720921 CTY720910:CUA720921 DDU720910:DDW720921 DNQ720910:DNS720921 DXM720910:DXO720921 EHI720910:EHK720921 ERE720910:ERG720921 FBA720910:FBC720921 FKW720910:FKY720921 FUS720910:FUU720921 GEO720910:GEQ720921 GOK720910:GOM720921 GYG720910:GYI720921 HIC720910:HIE720921 HRY720910:HSA720921 IBU720910:IBW720921 ILQ720910:ILS720921 IVM720910:IVO720921 JFI720910:JFK720921 JPE720910:JPG720921 JZA720910:JZC720921 KIW720910:KIY720921 KSS720910:KSU720921 LCO720910:LCQ720921 LMK720910:LMM720921 LWG720910:LWI720921 MGC720910:MGE720921 MPY720910:MQA720921 MZU720910:MZW720921 NJQ720910:NJS720921 NTM720910:NTO720921 ODI720910:ODK720921 ONE720910:ONG720921 OXA720910:OXC720921 PGW720910:PGY720921 PQS720910:PQU720921 QAO720910:QAQ720921 QKK720910:QKM720921 QUG720910:QUI720921 REC720910:REE720921 RNY720910:ROA720921 RXU720910:RXW720921 SHQ720910:SHS720921 SRM720910:SRO720921 TBI720910:TBK720921 TLE720910:TLG720921 TVA720910:TVC720921 UEW720910:UEY720921 UOS720910:UOU720921 UYO720910:UYQ720921 VIK720910:VIM720921 VSG720910:VSI720921 WCC720910:WCE720921 WLY720910:WMA720921 WVU720910:WVW720921 M786446:O786457 JI786446:JK786457 TE786446:TG786457 ADA786446:ADC786457 AMW786446:AMY786457 AWS786446:AWU786457 BGO786446:BGQ786457 BQK786446:BQM786457 CAG786446:CAI786457 CKC786446:CKE786457 CTY786446:CUA786457 DDU786446:DDW786457 DNQ786446:DNS786457 DXM786446:DXO786457 EHI786446:EHK786457 ERE786446:ERG786457 FBA786446:FBC786457 FKW786446:FKY786457 FUS786446:FUU786457 GEO786446:GEQ786457 GOK786446:GOM786457 GYG786446:GYI786457 HIC786446:HIE786457 HRY786446:HSA786457 IBU786446:IBW786457 ILQ786446:ILS786457 IVM786446:IVO786457 JFI786446:JFK786457 JPE786446:JPG786457 JZA786446:JZC786457 KIW786446:KIY786457 KSS786446:KSU786457 LCO786446:LCQ786457 LMK786446:LMM786457 LWG786446:LWI786457 MGC786446:MGE786457 MPY786446:MQA786457 MZU786446:MZW786457 NJQ786446:NJS786457 NTM786446:NTO786457 ODI786446:ODK786457 ONE786446:ONG786457 OXA786446:OXC786457 PGW786446:PGY786457 PQS786446:PQU786457 QAO786446:QAQ786457 QKK786446:QKM786457 QUG786446:QUI786457 REC786446:REE786457 RNY786446:ROA786457 RXU786446:RXW786457 SHQ786446:SHS786457 SRM786446:SRO786457 TBI786446:TBK786457 TLE786446:TLG786457 TVA786446:TVC786457 UEW786446:UEY786457 UOS786446:UOU786457 UYO786446:UYQ786457 VIK786446:VIM786457 VSG786446:VSI786457 WCC786446:WCE786457 WLY786446:WMA786457 WVU786446:WVW786457 M851982:O851993 JI851982:JK851993 TE851982:TG851993 ADA851982:ADC851993 AMW851982:AMY851993 AWS851982:AWU851993 BGO851982:BGQ851993 BQK851982:BQM851993 CAG851982:CAI851993 CKC851982:CKE851993 CTY851982:CUA851993 DDU851982:DDW851993 DNQ851982:DNS851993 DXM851982:DXO851993 EHI851982:EHK851993 ERE851982:ERG851993 FBA851982:FBC851993 FKW851982:FKY851993 FUS851982:FUU851993 GEO851982:GEQ851993 GOK851982:GOM851993 GYG851982:GYI851993 HIC851982:HIE851993 HRY851982:HSA851993 IBU851982:IBW851993 ILQ851982:ILS851993 IVM851982:IVO851993 JFI851982:JFK851993 JPE851982:JPG851993 JZA851982:JZC851993 KIW851982:KIY851993 KSS851982:KSU851993 LCO851982:LCQ851993 LMK851982:LMM851993 LWG851982:LWI851993 MGC851982:MGE851993 MPY851982:MQA851993 MZU851982:MZW851993 NJQ851982:NJS851993 NTM851982:NTO851993 ODI851982:ODK851993 ONE851982:ONG851993 OXA851982:OXC851993 PGW851982:PGY851993 PQS851982:PQU851993 QAO851982:QAQ851993 QKK851982:QKM851993 QUG851982:QUI851993 REC851982:REE851993 RNY851982:ROA851993 RXU851982:RXW851993 SHQ851982:SHS851993 SRM851982:SRO851993 TBI851982:TBK851993 TLE851982:TLG851993 TVA851982:TVC851993 UEW851982:UEY851993 UOS851982:UOU851993 UYO851982:UYQ851993 VIK851982:VIM851993 VSG851982:VSI851993 WCC851982:WCE851993 WLY851982:WMA851993 WVU851982:WVW851993 M917518:O917529 JI917518:JK917529 TE917518:TG917529 ADA917518:ADC917529 AMW917518:AMY917529 AWS917518:AWU917529 BGO917518:BGQ917529 BQK917518:BQM917529 CAG917518:CAI917529 CKC917518:CKE917529 CTY917518:CUA917529 DDU917518:DDW917529 DNQ917518:DNS917529 DXM917518:DXO917529 EHI917518:EHK917529 ERE917518:ERG917529 FBA917518:FBC917529 FKW917518:FKY917529 FUS917518:FUU917529 GEO917518:GEQ917529 GOK917518:GOM917529 GYG917518:GYI917529 HIC917518:HIE917529 HRY917518:HSA917529 IBU917518:IBW917529 ILQ917518:ILS917529 IVM917518:IVO917529 JFI917518:JFK917529 JPE917518:JPG917529 JZA917518:JZC917529 KIW917518:KIY917529 KSS917518:KSU917529 LCO917518:LCQ917529 LMK917518:LMM917529 LWG917518:LWI917529 MGC917518:MGE917529 MPY917518:MQA917529 MZU917518:MZW917529 NJQ917518:NJS917529 NTM917518:NTO917529 ODI917518:ODK917529 ONE917518:ONG917529 OXA917518:OXC917529 PGW917518:PGY917529 PQS917518:PQU917529 QAO917518:QAQ917529 QKK917518:QKM917529 QUG917518:QUI917529 REC917518:REE917529 RNY917518:ROA917529 RXU917518:RXW917529 SHQ917518:SHS917529 SRM917518:SRO917529 TBI917518:TBK917529 TLE917518:TLG917529 TVA917518:TVC917529 UEW917518:UEY917529 UOS917518:UOU917529 UYO917518:UYQ917529 VIK917518:VIM917529 VSG917518:VSI917529 WCC917518:WCE917529 WLY917518:WMA917529 WVU917518:WVW917529 M983054:O983065 JI983054:JK983065 TE983054:TG983065 ADA983054:ADC983065 AMW983054:AMY983065 AWS983054:AWU983065 BGO983054:BGQ983065 BQK983054:BQM983065 CAG983054:CAI983065 CKC983054:CKE983065 CTY983054:CUA983065 DDU983054:DDW983065 DNQ983054:DNS983065 DXM983054:DXO983065 EHI983054:EHK983065 ERE983054:ERG983065 FBA983054:FBC983065 FKW983054:FKY983065 FUS983054:FUU983065 GEO983054:GEQ983065 GOK983054:GOM983065 GYG983054:GYI983065 HIC983054:HIE983065 HRY983054:HSA983065 IBU983054:IBW983065 ILQ983054:ILS983065 IVM983054:IVO983065 JFI983054:JFK983065 JPE983054:JPG983065 JZA983054:JZC983065 KIW983054:KIY983065 KSS983054:KSU983065 LCO983054:LCQ983065 LMK983054:LMM983065 LWG983054:LWI983065 MGC983054:MGE983065 MPY983054:MQA983065 MZU983054:MZW983065 NJQ983054:NJS983065 NTM983054:NTO983065 ODI983054:ODK983065 ONE983054:ONG983065 OXA983054:OXC983065 PGW983054:PGY983065 PQS983054:PQU983065 QAO983054:QAQ983065 QKK983054:QKM983065 QUG983054:QUI983065 REC983054:REE983065 RNY983054:ROA983065 RXU983054:RXW983065 SHQ983054:SHS983065 SRM983054:SRO983065 TBI983054:TBK983065 TLE983054:TLG983065 TVA983054:TVC983065 UEW983054:UEY983065 UOS983054:UOU983065 UYO983054:UYQ983065 VIK983054:VIM983065 VSG983054:VSI983065 WCC983054:WCE983065 WLY983054:WMA983065 M14:O25">
      <formula1>学年</formula1>
    </dataValidation>
    <dataValidation type="list" allowBlank="1" showInputMessage="1" showErrorMessage="1" sqref="WVY983054:WWD983065 JM14:JR25 TI14:TN25 ADE14:ADJ25 ANA14:ANF25 AWW14:AXB25 BGS14:BGX25 BQO14:BQT25 CAK14:CAP25 CKG14:CKL25 CUC14:CUH25 DDY14:DED25 DNU14:DNZ25 DXQ14:DXV25 EHM14:EHR25 ERI14:ERN25 FBE14:FBJ25 FLA14:FLF25 FUW14:FVB25 GES14:GEX25 GOO14:GOT25 GYK14:GYP25 HIG14:HIL25 HSC14:HSH25 IBY14:ICD25 ILU14:ILZ25 IVQ14:IVV25 JFM14:JFR25 JPI14:JPN25 JZE14:JZJ25 KJA14:KJF25 KSW14:KTB25 LCS14:LCX25 LMO14:LMT25 LWK14:LWP25 MGG14:MGL25 MQC14:MQH25 MZY14:NAD25 NJU14:NJZ25 NTQ14:NTV25 ODM14:ODR25 ONI14:ONN25 OXE14:OXJ25 PHA14:PHF25 PQW14:PRB25 QAS14:QAX25 QKO14:QKT25 QUK14:QUP25 REG14:REL25 ROC14:ROH25 RXY14:RYD25 SHU14:SHZ25 SRQ14:SRV25 TBM14:TBR25 TLI14:TLN25 TVE14:TVJ25 UFA14:UFF25 UOW14:UPB25 UYS14:UYX25 VIO14:VIT25 VSK14:VSP25 WCG14:WCL25 WMC14:WMH25 WVY14:WWD25 Q65550:V65561 JM65550:JR65561 TI65550:TN65561 ADE65550:ADJ65561 ANA65550:ANF65561 AWW65550:AXB65561 BGS65550:BGX65561 BQO65550:BQT65561 CAK65550:CAP65561 CKG65550:CKL65561 CUC65550:CUH65561 DDY65550:DED65561 DNU65550:DNZ65561 DXQ65550:DXV65561 EHM65550:EHR65561 ERI65550:ERN65561 FBE65550:FBJ65561 FLA65550:FLF65561 FUW65550:FVB65561 GES65550:GEX65561 GOO65550:GOT65561 GYK65550:GYP65561 HIG65550:HIL65561 HSC65550:HSH65561 IBY65550:ICD65561 ILU65550:ILZ65561 IVQ65550:IVV65561 JFM65550:JFR65561 JPI65550:JPN65561 JZE65550:JZJ65561 KJA65550:KJF65561 KSW65550:KTB65561 LCS65550:LCX65561 LMO65550:LMT65561 LWK65550:LWP65561 MGG65550:MGL65561 MQC65550:MQH65561 MZY65550:NAD65561 NJU65550:NJZ65561 NTQ65550:NTV65561 ODM65550:ODR65561 ONI65550:ONN65561 OXE65550:OXJ65561 PHA65550:PHF65561 PQW65550:PRB65561 QAS65550:QAX65561 QKO65550:QKT65561 QUK65550:QUP65561 REG65550:REL65561 ROC65550:ROH65561 RXY65550:RYD65561 SHU65550:SHZ65561 SRQ65550:SRV65561 TBM65550:TBR65561 TLI65550:TLN65561 TVE65550:TVJ65561 UFA65550:UFF65561 UOW65550:UPB65561 UYS65550:UYX65561 VIO65550:VIT65561 VSK65550:VSP65561 WCG65550:WCL65561 WMC65550:WMH65561 WVY65550:WWD65561 Q131086:V131097 JM131086:JR131097 TI131086:TN131097 ADE131086:ADJ131097 ANA131086:ANF131097 AWW131086:AXB131097 BGS131086:BGX131097 BQO131086:BQT131097 CAK131086:CAP131097 CKG131086:CKL131097 CUC131086:CUH131097 DDY131086:DED131097 DNU131086:DNZ131097 DXQ131086:DXV131097 EHM131086:EHR131097 ERI131086:ERN131097 FBE131086:FBJ131097 FLA131086:FLF131097 FUW131086:FVB131097 GES131086:GEX131097 GOO131086:GOT131097 GYK131086:GYP131097 HIG131086:HIL131097 HSC131086:HSH131097 IBY131086:ICD131097 ILU131086:ILZ131097 IVQ131086:IVV131097 JFM131086:JFR131097 JPI131086:JPN131097 JZE131086:JZJ131097 KJA131086:KJF131097 KSW131086:KTB131097 LCS131086:LCX131097 LMO131086:LMT131097 LWK131086:LWP131097 MGG131086:MGL131097 MQC131086:MQH131097 MZY131086:NAD131097 NJU131086:NJZ131097 NTQ131086:NTV131097 ODM131086:ODR131097 ONI131086:ONN131097 OXE131086:OXJ131097 PHA131086:PHF131097 PQW131086:PRB131097 QAS131086:QAX131097 QKO131086:QKT131097 QUK131086:QUP131097 REG131086:REL131097 ROC131086:ROH131097 RXY131086:RYD131097 SHU131086:SHZ131097 SRQ131086:SRV131097 TBM131086:TBR131097 TLI131086:TLN131097 TVE131086:TVJ131097 UFA131086:UFF131097 UOW131086:UPB131097 UYS131086:UYX131097 VIO131086:VIT131097 VSK131086:VSP131097 WCG131086:WCL131097 WMC131086:WMH131097 WVY131086:WWD131097 Q196622:V196633 JM196622:JR196633 TI196622:TN196633 ADE196622:ADJ196633 ANA196622:ANF196633 AWW196622:AXB196633 BGS196622:BGX196633 BQO196622:BQT196633 CAK196622:CAP196633 CKG196622:CKL196633 CUC196622:CUH196633 DDY196622:DED196633 DNU196622:DNZ196633 DXQ196622:DXV196633 EHM196622:EHR196633 ERI196622:ERN196633 FBE196622:FBJ196633 FLA196622:FLF196633 FUW196622:FVB196633 GES196622:GEX196633 GOO196622:GOT196633 GYK196622:GYP196633 HIG196622:HIL196633 HSC196622:HSH196633 IBY196622:ICD196633 ILU196622:ILZ196633 IVQ196622:IVV196633 JFM196622:JFR196633 JPI196622:JPN196633 JZE196622:JZJ196633 KJA196622:KJF196633 KSW196622:KTB196633 LCS196622:LCX196633 LMO196622:LMT196633 LWK196622:LWP196633 MGG196622:MGL196633 MQC196622:MQH196633 MZY196622:NAD196633 NJU196622:NJZ196633 NTQ196622:NTV196633 ODM196622:ODR196633 ONI196622:ONN196633 OXE196622:OXJ196633 PHA196622:PHF196633 PQW196622:PRB196633 QAS196622:QAX196633 QKO196622:QKT196633 QUK196622:QUP196633 REG196622:REL196633 ROC196622:ROH196633 RXY196622:RYD196633 SHU196622:SHZ196633 SRQ196622:SRV196633 TBM196622:TBR196633 TLI196622:TLN196633 TVE196622:TVJ196633 UFA196622:UFF196633 UOW196622:UPB196633 UYS196622:UYX196633 VIO196622:VIT196633 VSK196622:VSP196633 WCG196622:WCL196633 WMC196622:WMH196633 WVY196622:WWD196633 Q262158:V262169 JM262158:JR262169 TI262158:TN262169 ADE262158:ADJ262169 ANA262158:ANF262169 AWW262158:AXB262169 BGS262158:BGX262169 BQO262158:BQT262169 CAK262158:CAP262169 CKG262158:CKL262169 CUC262158:CUH262169 DDY262158:DED262169 DNU262158:DNZ262169 DXQ262158:DXV262169 EHM262158:EHR262169 ERI262158:ERN262169 FBE262158:FBJ262169 FLA262158:FLF262169 FUW262158:FVB262169 GES262158:GEX262169 GOO262158:GOT262169 GYK262158:GYP262169 HIG262158:HIL262169 HSC262158:HSH262169 IBY262158:ICD262169 ILU262158:ILZ262169 IVQ262158:IVV262169 JFM262158:JFR262169 JPI262158:JPN262169 JZE262158:JZJ262169 KJA262158:KJF262169 KSW262158:KTB262169 LCS262158:LCX262169 LMO262158:LMT262169 LWK262158:LWP262169 MGG262158:MGL262169 MQC262158:MQH262169 MZY262158:NAD262169 NJU262158:NJZ262169 NTQ262158:NTV262169 ODM262158:ODR262169 ONI262158:ONN262169 OXE262158:OXJ262169 PHA262158:PHF262169 PQW262158:PRB262169 QAS262158:QAX262169 QKO262158:QKT262169 QUK262158:QUP262169 REG262158:REL262169 ROC262158:ROH262169 RXY262158:RYD262169 SHU262158:SHZ262169 SRQ262158:SRV262169 TBM262158:TBR262169 TLI262158:TLN262169 TVE262158:TVJ262169 UFA262158:UFF262169 UOW262158:UPB262169 UYS262158:UYX262169 VIO262158:VIT262169 VSK262158:VSP262169 WCG262158:WCL262169 WMC262158:WMH262169 WVY262158:WWD262169 Q327694:V327705 JM327694:JR327705 TI327694:TN327705 ADE327694:ADJ327705 ANA327694:ANF327705 AWW327694:AXB327705 BGS327694:BGX327705 BQO327694:BQT327705 CAK327694:CAP327705 CKG327694:CKL327705 CUC327694:CUH327705 DDY327694:DED327705 DNU327694:DNZ327705 DXQ327694:DXV327705 EHM327694:EHR327705 ERI327694:ERN327705 FBE327694:FBJ327705 FLA327694:FLF327705 FUW327694:FVB327705 GES327694:GEX327705 GOO327694:GOT327705 GYK327694:GYP327705 HIG327694:HIL327705 HSC327694:HSH327705 IBY327694:ICD327705 ILU327694:ILZ327705 IVQ327694:IVV327705 JFM327694:JFR327705 JPI327694:JPN327705 JZE327694:JZJ327705 KJA327694:KJF327705 KSW327694:KTB327705 LCS327694:LCX327705 LMO327694:LMT327705 LWK327694:LWP327705 MGG327694:MGL327705 MQC327694:MQH327705 MZY327694:NAD327705 NJU327694:NJZ327705 NTQ327694:NTV327705 ODM327694:ODR327705 ONI327694:ONN327705 OXE327694:OXJ327705 PHA327694:PHF327705 PQW327694:PRB327705 QAS327694:QAX327705 QKO327694:QKT327705 QUK327694:QUP327705 REG327694:REL327705 ROC327694:ROH327705 RXY327694:RYD327705 SHU327694:SHZ327705 SRQ327694:SRV327705 TBM327694:TBR327705 TLI327694:TLN327705 TVE327694:TVJ327705 UFA327694:UFF327705 UOW327694:UPB327705 UYS327694:UYX327705 VIO327694:VIT327705 VSK327694:VSP327705 WCG327694:WCL327705 WMC327694:WMH327705 WVY327694:WWD327705 Q393230:V393241 JM393230:JR393241 TI393230:TN393241 ADE393230:ADJ393241 ANA393230:ANF393241 AWW393230:AXB393241 BGS393230:BGX393241 BQO393230:BQT393241 CAK393230:CAP393241 CKG393230:CKL393241 CUC393230:CUH393241 DDY393230:DED393241 DNU393230:DNZ393241 DXQ393230:DXV393241 EHM393230:EHR393241 ERI393230:ERN393241 FBE393230:FBJ393241 FLA393230:FLF393241 FUW393230:FVB393241 GES393230:GEX393241 GOO393230:GOT393241 GYK393230:GYP393241 HIG393230:HIL393241 HSC393230:HSH393241 IBY393230:ICD393241 ILU393230:ILZ393241 IVQ393230:IVV393241 JFM393230:JFR393241 JPI393230:JPN393241 JZE393230:JZJ393241 KJA393230:KJF393241 KSW393230:KTB393241 LCS393230:LCX393241 LMO393230:LMT393241 LWK393230:LWP393241 MGG393230:MGL393241 MQC393230:MQH393241 MZY393230:NAD393241 NJU393230:NJZ393241 NTQ393230:NTV393241 ODM393230:ODR393241 ONI393230:ONN393241 OXE393230:OXJ393241 PHA393230:PHF393241 PQW393230:PRB393241 QAS393230:QAX393241 QKO393230:QKT393241 QUK393230:QUP393241 REG393230:REL393241 ROC393230:ROH393241 RXY393230:RYD393241 SHU393230:SHZ393241 SRQ393230:SRV393241 TBM393230:TBR393241 TLI393230:TLN393241 TVE393230:TVJ393241 UFA393230:UFF393241 UOW393230:UPB393241 UYS393230:UYX393241 VIO393230:VIT393241 VSK393230:VSP393241 WCG393230:WCL393241 WMC393230:WMH393241 WVY393230:WWD393241 Q458766:V458777 JM458766:JR458777 TI458766:TN458777 ADE458766:ADJ458777 ANA458766:ANF458777 AWW458766:AXB458777 BGS458766:BGX458777 BQO458766:BQT458777 CAK458766:CAP458777 CKG458766:CKL458777 CUC458766:CUH458777 DDY458766:DED458777 DNU458766:DNZ458777 DXQ458766:DXV458777 EHM458766:EHR458777 ERI458766:ERN458777 FBE458766:FBJ458777 FLA458766:FLF458777 FUW458766:FVB458777 GES458766:GEX458777 GOO458766:GOT458777 GYK458766:GYP458777 HIG458766:HIL458777 HSC458766:HSH458777 IBY458766:ICD458777 ILU458766:ILZ458777 IVQ458766:IVV458777 JFM458766:JFR458777 JPI458766:JPN458777 JZE458766:JZJ458777 KJA458766:KJF458777 KSW458766:KTB458777 LCS458766:LCX458777 LMO458766:LMT458777 LWK458766:LWP458777 MGG458766:MGL458777 MQC458766:MQH458777 MZY458766:NAD458777 NJU458766:NJZ458777 NTQ458766:NTV458777 ODM458766:ODR458777 ONI458766:ONN458777 OXE458766:OXJ458777 PHA458766:PHF458777 PQW458766:PRB458777 QAS458766:QAX458777 QKO458766:QKT458777 QUK458766:QUP458777 REG458766:REL458777 ROC458766:ROH458777 RXY458766:RYD458777 SHU458766:SHZ458777 SRQ458766:SRV458777 TBM458766:TBR458777 TLI458766:TLN458777 TVE458766:TVJ458777 UFA458766:UFF458777 UOW458766:UPB458777 UYS458766:UYX458777 VIO458766:VIT458777 VSK458766:VSP458777 WCG458766:WCL458777 WMC458766:WMH458777 WVY458766:WWD458777 Q524302:V524313 JM524302:JR524313 TI524302:TN524313 ADE524302:ADJ524313 ANA524302:ANF524313 AWW524302:AXB524313 BGS524302:BGX524313 BQO524302:BQT524313 CAK524302:CAP524313 CKG524302:CKL524313 CUC524302:CUH524313 DDY524302:DED524313 DNU524302:DNZ524313 DXQ524302:DXV524313 EHM524302:EHR524313 ERI524302:ERN524313 FBE524302:FBJ524313 FLA524302:FLF524313 FUW524302:FVB524313 GES524302:GEX524313 GOO524302:GOT524313 GYK524302:GYP524313 HIG524302:HIL524313 HSC524302:HSH524313 IBY524302:ICD524313 ILU524302:ILZ524313 IVQ524302:IVV524313 JFM524302:JFR524313 JPI524302:JPN524313 JZE524302:JZJ524313 KJA524302:KJF524313 KSW524302:KTB524313 LCS524302:LCX524313 LMO524302:LMT524313 LWK524302:LWP524313 MGG524302:MGL524313 MQC524302:MQH524313 MZY524302:NAD524313 NJU524302:NJZ524313 NTQ524302:NTV524313 ODM524302:ODR524313 ONI524302:ONN524313 OXE524302:OXJ524313 PHA524302:PHF524313 PQW524302:PRB524313 QAS524302:QAX524313 QKO524302:QKT524313 QUK524302:QUP524313 REG524302:REL524313 ROC524302:ROH524313 RXY524302:RYD524313 SHU524302:SHZ524313 SRQ524302:SRV524313 TBM524302:TBR524313 TLI524302:TLN524313 TVE524302:TVJ524313 UFA524302:UFF524313 UOW524302:UPB524313 UYS524302:UYX524313 VIO524302:VIT524313 VSK524302:VSP524313 WCG524302:WCL524313 WMC524302:WMH524313 WVY524302:WWD524313 Q589838:V589849 JM589838:JR589849 TI589838:TN589849 ADE589838:ADJ589849 ANA589838:ANF589849 AWW589838:AXB589849 BGS589838:BGX589849 BQO589838:BQT589849 CAK589838:CAP589849 CKG589838:CKL589849 CUC589838:CUH589849 DDY589838:DED589849 DNU589838:DNZ589849 DXQ589838:DXV589849 EHM589838:EHR589849 ERI589838:ERN589849 FBE589838:FBJ589849 FLA589838:FLF589849 FUW589838:FVB589849 GES589838:GEX589849 GOO589838:GOT589849 GYK589838:GYP589849 HIG589838:HIL589849 HSC589838:HSH589849 IBY589838:ICD589849 ILU589838:ILZ589849 IVQ589838:IVV589849 JFM589838:JFR589849 JPI589838:JPN589849 JZE589838:JZJ589849 KJA589838:KJF589849 KSW589838:KTB589849 LCS589838:LCX589849 LMO589838:LMT589849 LWK589838:LWP589849 MGG589838:MGL589849 MQC589838:MQH589849 MZY589838:NAD589849 NJU589838:NJZ589849 NTQ589838:NTV589849 ODM589838:ODR589849 ONI589838:ONN589849 OXE589838:OXJ589849 PHA589838:PHF589849 PQW589838:PRB589849 QAS589838:QAX589849 QKO589838:QKT589849 QUK589838:QUP589849 REG589838:REL589849 ROC589838:ROH589849 RXY589838:RYD589849 SHU589838:SHZ589849 SRQ589838:SRV589849 TBM589838:TBR589849 TLI589838:TLN589849 TVE589838:TVJ589849 UFA589838:UFF589849 UOW589838:UPB589849 UYS589838:UYX589849 VIO589838:VIT589849 VSK589838:VSP589849 WCG589838:WCL589849 WMC589838:WMH589849 WVY589838:WWD589849 Q655374:V655385 JM655374:JR655385 TI655374:TN655385 ADE655374:ADJ655385 ANA655374:ANF655385 AWW655374:AXB655385 BGS655374:BGX655385 BQO655374:BQT655385 CAK655374:CAP655385 CKG655374:CKL655385 CUC655374:CUH655385 DDY655374:DED655385 DNU655374:DNZ655385 DXQ655374:DXV655385 EHM655374:EHR655385 ERI655374:ERN655385 FBE655374:FBJ655385 FLA655374:FLF655385 FUW655374:FVB655385 GES655374:GEX655385 GOO655374:GOT655385 GYK655374:GYP655385 HIG655374:HIL655385 HSC655374:HSH655385 IBY655374:ICD655385 ILU655374:ILZ655385 IVQ655374:IVV655385 JFM655374:JFR655385 JPI655374:JPN655385 JZE655374:JZJ655385 KJA655374:KJF655385 KSW655374:KTB655385 LCS655374:LCX655385 LMO655374:LMT655385 LWK655374:LWP655385 MGG655374:MGL655385 MQC655374:MQH655385 MZY655374:NAD655385 NJU655374:NJZ655385 NTQ655374:NTV655385 ODM655374:ODR655385 ONI655374:ONN655385 OXE655374:OXJ655385 PHA655374:PHF655385 PQW655374:PRB655385 QAS655374:QAX655385 QKO655374:QKT655385 QUK655374:QUP655385 REG655374:REL655385 ROC655374:ROH655385 RXY655374:RYD655385 SHU655374:SHZ655385 SRQ655374:SRV655385 TBM655374:TBR655385 TLI655374:TLN655385 TVE655374:TVJ655385 UFA655374:UFF655385 UOW655374:UPB655385 UYS655374:UYX655385 VIO655374:VIT655385 VSK655374:VSP655385 WCG655374:WCL655385 WMC655374:WMH655385 WVY655374:WWD655385 Q720910:V720921 JM720910:JR720921 TI720910:TN720921 ADE720910:ADJ720921 ANA720910:ANF720921 AWW720910:AXB720921 BGS720910:BGX720921 BQO720910:BQT720921 CAK720910:CAP720921 CKG720910:CKL720921 CUC720910:CUH720921 DDY720910:DED720921 DNU720910:DNZ720921 DXQ720910:DXV720921 EHM720910:EHR720921 ERI720910:ERN720921 FBE720910:FBJ720921 FLA720910:FLF720921 FUW720910:FVB720921 GES720910:GEX720921 GOO720910:GOT720921 GYK720910:GYP720921 HIG720910:HIL720921 HSC720910:HSH720921 IBY720910:ICD720921 ILU720910:ILZ720921 IVQ720910:IVV720921 JFM720910:JFR720921 JPI720910:JPN720921 JZE720910:JZJ720921 KJA720910:KJF720921 KSW720910:KTB720921 LCS720910:LCX720921 LMO720910:LMT720921 LWK720910:LWP720921 MGG720910:MGL720921 MQC720910:MQH720921 MZY720910:NAD720921 NJU720910:NJZ720921 NTQ720910:NTV720921 ODM720910:ODR720921 ONI720910:ONN720921 OXE720910:OXJ720921 PHA720910:PHF720921 PQW720910:PRB720921 QAS720910:QAX720921 QKO720910:QKT720921 QUK720910:QUP720921 REG720910:REL720921 ROC720910:ROH720921 RXY720910:RYD720921 SHU720910:SHZ720921 SRQ720910:SRV720921 TBM720910:TBR720921 TLI720910:TLN720921 TVE720910:TVJ720921 UFA720910:UFF720921 UOW720910:UPB720921 UYS720910:UYX720921 VIO720910:VIT720921 VSK720910:VSP720921 WCG720910:WCL720921 WMC720910:WMH720921 WVY720910:WWD720921 Q786446:V786457 JM786446:JR786457 TI786446:TN786457 ADE786446:ADJ786457 ANA786446:ANF786457 AWW786446:AXB786457 BGS786446:BGX786457 BQO786446:BQT786457 CAK786446:CAP786457 CKG786446:CKL786457 CUC786446:CUH786457 DDY786446:DED786457 DNU786446:DNZ786457 DXQ786446:DXV786457 EHM786446:EHR786457 ERI786446:ERN786457 FBE786446:FBJ786457 FLA786446:FLF786457 FUW786446:FVB786457 GES786446:GEX786457 GOO786446:GOT786457 GYK786446:GYP786457 HIG786446:HIL786457 HSC786446:HSH786457 IBY786446:ICD786457 ILU786446:ILZ786457 IVQ786446:IVV786457 JFM786446:JFR786457 JPI786446:JPN786457 JZE786446:JZJ786457 KJA786446:KJF786457 KSW786446:KTB786457 LCS786446:LCX786457 LMO786446:LMT786457 LWK786446:LWP786457 MGG786446:MGL786457 MQC786446:MQH786457 MZY786446:NAD786457 NJU786446:NJZ786457 NTQ786446:NTV786457 ODM786446:ODR786457 ONI786446:ONN786457 OXE786446:OXJ786457 PHA786446:PHF786457 PQW786446:PRB786457 QAS786446:QAX786457 QKO786446:QKT786457 QUK786446:QUP786457 REG786446:REL786457 ROC786446:ROH786457 RXY786446:RYD786457 SHU786446:SHZ786457 SRQ786446:SRV786457 TBM786446:TBR786457 TLI786446:TLN786457 TVE786446:TVJ786457 UFA786446:UFF786457 UOW786446:UPB786457 UYS786446:UYX786457 VIO786446:VIT786457 VSK786446:VSP786457 WCG786446:WCL786457 WMC786446:WMH786457 WVY786446:WWD786457 Q851982:V851993 JM851982:JR851993 TI851982:TN851993 ADE851982:ADJ851993 ANA851982:ANF851993 AWW851982:AXB851993 BGS851982:BGX851993 BQO851982:BQT851993 CAK851982:CAP851993 CKG851982:CKL851993 CUC851982:CUH851993 DDY851982:DED851993 DNU851982:DNZ851993 DXQ851982:DXV851993 EHM851982:EHR851993 ERI851982:ERN851993 FBE851982:FBJ851993 FLA851982:FLF851993 FUW851982:FVB851993 GES851982:GEX851993 GOO851982:GOT851993 GYK851982:GYP851993 HIG851982:HIL851993 HSC851982:HSH851993 IBY851982:ICD851993 ILU851982:ILZ851993 IVQ851982:IVV851993 JFM851982:JFR851993 JPI851982:JPN851993 JZE851982:JZJ851993 KJA851982:KJF851993 KSW851982:KTB851993 LCS851982:LCX851993 LMO851982:LMT851993 LWK851982:LWP851993 MGG851982:MGL851993 MQC851982:MQH851993 MZY851982:NAD851993 NJU851982:NJZ851993 NTQ851982:NTV851993 ODM851982:ODR851993 ONI851982:ONN851993 OXE851982:OXJ851993 PHA851982:PHF851993 PQW851982:PRB851993 QAS851982:QAX851993 QKO851982:QKT851993 QUK851982:QUP851993 REG851982:REL851993 ROC851982:ROH851993 RXY851982:RYD851993 SHU851982:SHZ851993 SRQ851982:SRV851993 TBM851982:TBR851993 TLI851982:TLN851993 TVE851982:TVJ851993 UFA851982:UFF851993 UOW851982:UPB851993 UYS851982:UYX851993 VIO851982:VIT851993 VSK851982:VSP851993 WCG851982:WCL851993 WMC851982:WMH851993 WVY851982:WWD851993 Q917518:V917529 JM917518:JR917529 TI917518:TN917529 ADE917518:ADJ917529 ANA917518:ANF917529 AWW917518:AXB917529 BGS917518:BGX917529 BQO917518:BQT917529 CAK917518:CAP917529 CKG917518:CKL917529 CUC917518:CUH917529 DDY917518:DED917529 DNU917518:DNZ917529 DXQ917518:DXV917529 EHM917518:EHR917529 ERI917518:ERN917529 FBE917518:FBJ917529 FLA917518:FLF917529 FUW917518:FVB917529 GES917518:GEX917529 GOO917518:GOT917529 GYK917518:GYP917529 HIG917518:HIL917529 HSC917518:HSH917529 IBY917518:ICD917529 ILU917518:ILZ917529 IVQ917518:IVV917529 JFM917518:JFR917529 JPI917518:JPN917529 JZE917518:JZJ917529 KJA917518:KJF917529 KSW917518:KTB917529 LCS917518:LCX917529 LMO917518:LMT917529 LWK917518:LWP917529 MGG917518:MGL917529 MQC917518:MQH917529 MZY917518:NAD917529 NJU917518:NJZ917529 NTQ917518:NTV917529 ODM917518:ODR917529 ONI917518:ONN917529 OXE917518:OXJ917529 PHA917518:PHF917529 PQW917518:PRB917529 QAS917518:QAX917529 QKO917518:QKT917529 QUK917518:QUP917529 REG917518:REL917529 ROC917518:ROH917529 RXY917518:RYD917529 SHU917518:SHZ917529 SRQ917518:SRV917529 TBM917518:TBR917529 TLI917518:TLN917529 TVE917518:TVJ917529 UFA917518:UFF917529 UOW917518:UPB917529 UYS917518:UYX917529 VIO917518:VIT917529 VSK917518:VSP917529 WCG917518:WCL917529 WMC917518:WMH917529 WVY917518:WWD917529 Q983054:V983065 JM983054:JR983065 TI983054:TN983065 ADE983054:ADJ983065 ANA983054:ANF983065 AWW983054:AXB983065 BGS983054:BGX983065 BQO983054:BQT983065 CAK983054:CAP983065 CKG983054:CKL983065 CUC983054:CUH983065 DDY983054:DED983065 DNU983054:DNZ983065 DXQ983054:DXV983065 EHM983054:EHR983065 ERI983054:ERN983065 FBE983054:FBJ983065 FLA983054:FLF983065 FUW983054:FVB983065 GES983054:GEX983065 GOO983054:GOT983065 GYK983054:GYP983065 HIG983054:HIL983065 HSC983054:HSH983065 IBY983054:ICD983065 ILU983054:ILZ983065 IVQ983054:IVV983065 JFM983054:JFR983065 JPI983054:JPN983065 JZE983054:JZJ983065 KJA983054:KJF983065 KSW983054:KTB983065 LCS983054:LCX983065 LMO983054:LMT983065 LWK983054:LWP983065 MGG983054:MGL983065 MQC983054:MQH983065 MZY983054:NAD983065 NJU983054:NJZ983065 NTQ983054:NTV983065 ODM983054:ODR983065 ONI983054:ONN983065 OXE983054:OXJ983065 PHA983054:PHF983065 PQW983054:PRB983065 QAS983054:QAX983065 QKO983054:QKT983065 QUK983054:QUP983065 REG983054:REL983065 ROC983054:ROH983065 RXY983054:RYD983065 SHU983054:SHZ983065 SRQ983054:SRV983065 TBM983054:TBR983065 TLI983054:TLN983065 TVE983054:TVJ983065 UFA983054:UFF983065 UOW983054:UPB983065 UYS983054:UYX983065 VIO983054:VIT983065 VSK983054:VSP983065 WCG983054:WCL983065 WMC983054:WMH983065 Q14:V25">
      <formula1>個人順位</formula1>
    </dataValidation>
    <dataValidation type="list" allowBlank="1" showInputMessage="1" showErrorMessage="1" sqref="WLN983072:WLP983072 IZ6:JE6 SV6:TA6 ACR6:ACW6 AMN6:AMS6 AWJ6:AWO6 BGF6:BGK6 BQB6:BQG6 BZX6:CAC6 CJT6:CJY6 CTP6:CTU6 DDL6:DDQ6 DNH6:DNM6 DXD6:DXI6 EGZ6:EHE6 EQV6:ERA6 FAR6:FAW6 FKN6:FKS6 FUJ6:FUO6 GEF6:GEK6 GOB6:GOG6 GXX6:GYC6 HHT6:HHY6 HRP6:HRU6 IBL6:IBQ6 ILH6:ILM6 IVD6:IVI6 JEZ6:JFE6 JOV6:JPA6 JYR6:JYW6 KIN6:KIS6 KSJ6:KSO6 LCF6:LCK6 LMB6:LMG6 LVX6:LWC6 MFT6:MFY6 MPP6:MPU6 MZL6:MZQ6 NJH6:NJM6 NTD6:NTI6 OCZ6:ODE6 OMV6:ONA6 OWR6:OWW6 PGN6:PGS6 PQJ6:PQO6 QAF6:QAK6 QKB6:QKG6 QTX6:QUC6 RDT6:RDY6 RNP6:RNU6 RXL6:RXQ6 SHH6:SHM6 SRD6:SRI6 TAZ6:TBE6 TKV6:TLA6 TUR6:TUW6 UEN6:UES6 UOJ6:UOO6 UYF6:UYK6 VIB6:VIG6 VRX6:VSC6 WBT6:WBY6 WLP6:WLU6 WVL6:WVQ6 D65542:I65542 IZ65542:JE65542 SV65542:TA65542 ACR65542:ACW65542 AMN65542:AMS65542 AWJ65542:AWO65542 BGF65542:BGK65542 BQB65542:BQG65542 BZX65542:CAC65542 CJT65542:CJY65542 CTP65542:CTU65542 DDL65542:DDQ65542 DNH65542:DNM65542 DXD65542:DXI65542 EGZ65542:EHE65542 EQV65542:ERA65542 FAR65542:FAW65542 FKN65542:FKS65542 FUJ65542:FUO65542 GEF65542:GEK65542 GOB65542:GOG65542 GXX65542:GYC65542 HHT65542:HHY65542 HRP65542:HRU65542 IBL65542:IBQ65542 ILH65542:ILM65542 IVD65542:IVI65542 JEZ65542:JFE65542 JOV65542:JPA65542 JYR65542:JYW65542 KIN65542:KIS65542 KSJ65542:KSO65542 LCF65542:LCK65542 LMB65542:LMG65542 LVX65542:LWC65542 MFT65542:MFY65542 MPP65542:MPU65542 MZL65542:MZQ65542 NJH65542:NJM65542 NTD65542:NTI65542 OCZ65542:ODE65542 OMV65542:ONA65542 OWR65542:OWW65542 PGN65542:PGS65542 PQJ65542:PQO65542 QAF65542:QAK65542 QKB65542:QKG65542 QTX65542:QUC65542 RDT65542:RDY65542 RNP65542:RNU65542 RXL65542:RXQ65542 SHH65542:SHM65542 SRD65542:SRI65542 TAZ65542:TBE65542 TKV65542:TLA65542 TUR65542:TUW65542 UEN65542:UES65542 UOJ65542:UOO65542 UYF65542:UYK65542 VIB65542:VIG65542 VRX65542:VSC65542 WBT65542:WBY65542 WLP65542:WLU65542 WVL65542:WVQ65542 D131078:I131078 IZ131078:JE131078 SV131078:TA131078 ACR131078:ACW131078 AMN131078:AMS131078 AWJ131078:AWO131078 BGF131078:BGK131078 BQB131078:BQG131078 BZX131078:CAC131078 CJT131078:CJY131078 CTP131078:CTU131078 DDL131078:DDQ131078 DNH131078:DNM131078 DXD131078:DXI131078 EGZ131078:EHE131078 EQV131078:ERA131078 FAR131078:FAW131078 FKN131078:FKS131078 FUJ131078:FUO131078 GEF131078:GEK131078 GOB131078:GOG131078 GXX131078:GYC131078 HHT131078:HHY131078 HRP131078:HRU131078 IBL131078:IBQ131078 ILH131078:ILM131078 IVD131078:IVI131078 JEZ131078:JFE131078 JOV131078:JPA131078 JYR131078:JYW131078 KIN131078:KIS131078 KSJ131078:KSO131078 LCF131078:LCK131078 LMB131078:LMG131078 LVX131078:LWC131078 MFT131078:MFY131078 MPP131078:MPU131078 MZL131078:MZQ131078 NJH131078:NJM131078 NTD131078:NTI131078 OCZ131078:ODE131078 OMV131078:ONA131078 OWR131078:OWW131078 PGN131078:PGS131078 PQJ131078:PQO131078 QAF131078:QAK131078 QKB131078:QKG131078 QTX131078:QUC131078 RDT131078:RDY131078 RNP131078:RNU131078 RXL131078:RXQ131078 SHH131078:SHM131078 SRD131078:SRI131078 TAZ131078:TBE131078 TKV131078:TLA131078 TUR131078:TUW131078 UEN131078:UES131078 UOJ131078:UOO131078 UYF131078:UYK131078 VIB131078:VIG131078 VRX131078:VSC131078 WBT131078:WBY131078 WLP131078:WLU131078 WVL131078:WVQ131078 D196614:I196614 IZ196614:JE196614 SV196614:TA196614 ACR196614:ACW196614 AMN196614:AMS196614 AWJ196614:AWO196614 BGF196614:BGK196614 BQB196614:BQG196614 BZX196614:CAC196614 CJT196614:CJY196614 CTP196614:CTU196614 DDL196614:DDQ196614 DNH196614:DNM196614 DXD196614:DXI196614 EGZ196614:EHE196614 EQV196614:ERA196614 FAR196614:FAW196614 FKN196614:FKS196614 FUJ196614:FUO196614 GEF196614:GEK196614 GOB196614:GOG196614 GXX196614:GYC196614 HHT196614:HHY196614 HRP196614:HRU196614 IBL196614:IBQ196614 ILH196614:ILM196614 IVD196614:IVI196614 JEZ196614:JFE196614 JOV196614:JPA196614 JYR196614:JYW196614 KIN196614:KIS196614 KSJ196614:KSO196614 LCF196614:LCK196614 LMB196614:LMG196614 LVX196614:LWC196614 MFT196614:MFY196614 MPP196614:MPU196614 MZL196614:MZQ196614 NJH196614:NJM196614 NTD196614:NTI196614 OCZ196614:ODE196614 OMV196614:ONA196614 OWR196614:OWW196614 PGN196614:PGS196614 PQJ196614:PQO196614 QAF196614:QAK196614 QKB196614:QKG196614 QTX196614:QUC196614 RDT196614:RDY196614 RNP196614:RNU196614 RXL196614:RXQ196614 SHH196614:SHM196614 SRD196614:SRI196614 TAZ196614:TBE196614 TKV196614:TLA196614 TUR196614:TUW196614 UEN196614:UES196614 UOJ196614:UOO196614 UYF196614:UYK196614 VIB196614:VIG196614 VRX196614:VSC196614 WBT196614:WBY196614 WLP196614:WLU196614 WVL196614:WVQ196614 D262150:I262150 IZ262150:JE262150 SV262150:TA262150 ACR262150:ACW262150 AMN262150:AMS262150 AWJ262150:AWO262150 BGF262150:BGK262150 BQB262150:BQG262150 BZX262150:CAC262150 CJT262150:CJY262150 CTP262150:CTU262150 DDL262150:DDQ262150 DNH262150:DNM262150 DXD262150:DXI262150 EGZ262150:EHE262150 EQV262150:ERA262150 FAR262150:FAW262150 FKN262150:FKS262150 FUJ262150:FUO262150 GEF262150:GEK262150 GOB262150:GOG262150 GXX262150:GYC262150 HHT262150:HHY262150 HRP262150:HRU262150 IBL262150:IBQ262150 ILH262150:ILM262150 IVD262150:IVI262150 JEZ262150:JFE262150 JOV262150:JPA262150 JYR262150:JYW262150 KIN262150:KIS262150 KSJ262150:KSO262150 LCF262150:LCK262150 LMB262150:LMG262150 LVX262150:LWC262150 MFT262150:MFY262150 MPP262150:MPU262150 MZL262150:MZQ262150 NJH262150:NJM262150 NTD262150:NTI262150 OCZ262150:ODE262150 OMV262150:ONA262150 OWR262150:OWW262150 PGN262150:PGS262150 PQJ262150:PQO262150 QAF262150:QAK262150 QKB262150:QKG262150 QTX262150:QUC262150 RDT262150:RDY262150 RNP262150:RNU262150 RXL262150:RXQ262150 SHH262150:SHM262150 SRD262150:SRI262150 TAZ262150:TBE262150 TKV262150:TLA262150 TUR262150:TUW262150 UEN262150:UES262150 UOJ262150:UOO262150 UYF262150:UYK262150 VIB262150:VIG262150 VRX262150:VSC262150 WBT262150:WBY262150 WLP262150:WLU262150 WVL262150:WVQ262150 D327686:I327686 IZ327686:JE327686 SV327686:TA327686 ACR327686:ACW327686 AMN327686:AMS327686 AWJ327686:AWO327686 BGF327686:BGK327686 BQB327686:BQG327686 BZX327686:CAC327686 CJT327686:CJY327686 CTP327686:CTU327686 DDL327686:DDQ327686 DNH327686:DNM327686 DXD327686:DXI327686 EGZ327686:EHE327686 EQV327686:ERA327686 FAR327686:FAW327686 FKN327686:FKS327686 FUJ327686:FUO327686 GEF327686:GEK327686 GOB327686:GOG327686 GXX327686:GYC327686 HHT327686:HHY327686 HRP327686:HRU327686 IBL327686:IBQ327686 ILH327686:ILM327686 IVD327686:IVI327686 JEZ327686:JFE327686 JOV327686:JPA327686 JYR327686:JYW327686 KIN327686:KIS327686 KSJ327686:KSO327686 LCF327686:LCK327686 LMB327686:LMG327686 LVX327686:LWC327686 MFT327686:MFY327686 MPP327686:MPU327686 MZL327686:MZQ327686 NJH327686:NJM327686 NTD327686:NTI327686 OCZ327686:ODE327686 OMV327686:ONA327686 OWR327686:OWW327686 PGN327686:PGS327686 PQJ327686:PQO327686 QAF327686:QAK327686 QKB327686:QKG327686 QTX327686:QUC327686 RDT327686:RDY327686 RNP327686:RNU327686 RXL327686:RXQ327686 SHH327686:SHM327686 SRD327686:SRI327686 TAZ327686:TBE327686 TKV327686:TLA327686 TUR327686:TUW327686 UEN327686:UES327686 UOJ327686:UOO327686 UYF327686:UYK327686 VIB327686:VIG327686 VRX327686:VSC327686 WBT327686:WBY327686 WLP327686:WLU327686 WVL327686:WVQ327686 D393222:I393222 IZ393222:JE393222 SV393222:TA393222 ACR393222:ACW393222 AMN393222:AMS393222 AWJ393222:AWO393222 BGF393222:BGK393222 BQB393222:BQG393222 BZX393222:CAC393222 CJT393222:CJY393222 CTP393222:CTU393222 DDL393222:DDQ393222 DNH393222:DNM393222 DXD393222:DXI393222 EGZ393222:EHE393222 EQV393222:ERA393222 FAR393222:FAW393222 FKN393222:FKS393222 FUJ393222:FUO393222 GEF393222:GEK393222 GOB393222:GOG393222 GXX393222:GYC393222 HHT393222:HHY393222 HRP393222:HRU393222 IBL393222:IBQ393222 ILH393222:ILM393222 IVD393222:IVI393222 JEZ393222:JFE393222 JOV393222:JPA393222 JYR393222:JYW393222 KIN393222:KIS393222 KSJ393222:KSO393222 LCF393222:LCK393222 LMB393222:LMG393222 LVX393222:LWC393222 MFT393222:MFY393222 MPP393222:MPU393222 MZL393222:MZQ393222 NJH393222:NJM393222 NTD393222:NTI393222 OCZ393222:ODE393222 OMV393222:ONA393222 OWR393222:OWW393222 PGN393222:PGS393222 PQJ393222:PQO393222 QAF393222:QAK393222 QKB393222:QKG393222 QTX393222:QUC393222 RDT393222:RDY393222 RNP393222:RNU393222 RXL393222:RXQ393222 SHH393222:SHM393222 SRD393222:SRI393222 TAZ393222:TBE393222 TKV393222:TLA393222 TUR393222:TUW393222 UEN393222:UES393222 UOJ393222:UOO393222 UYF393222:UYK393222 VIB393222:VIG393222 VRX393222:VSC393222 WBT393222:WBY393222 WLP393222:WLU393222 WVL393222:WVQ393222 D458758:I458758 IZ458758:JE458758 SV458758:TA458758 ACR458758:ACW458758 AMN458758:AMS458758 AWJ458758:AWO458758 BGF458758:BGK458758 BQB458758:BQG458758 BZX458758:CAC458758 CJT458758:CJY458758 CTP458758:CTU458758 DDL458758:DDQ458758 DNH458758:DNM458758 DXD458758:DXI458758 EGZ458758:EHE458758 EQV458758:ERA458758 FAR458758:FAW458758 FKN458758:FKS458758 FUJ458758:FUO458758 GEF458758:GEK458758 GOB458758:GOG458758 GXX458758:GYC458758 HHT458758:HHY458758 HRP458758:HRU458758 IBL458758:IBQ458758 ILH458758:ILM458758 IVD458758:IVI458758 JEZ458758:JFE458758 JOV458758:JPA458758 JYR458758:JYW458758 KIN458758:KIS458758 KSJ458758:KSO458758 LCF458758:LCK458758 LMB458758:LMG458758 LVX458758:LWC458758 MFT458758:MFY458758 MPP458758:MPU458758 MZL458758:MZQ458758 NJH458758:NJM458758 NTD458758:NTI458758 OCZ458758:ODE458758 OMV458758:ONA458758 OWR458758:OWW458758 PGN458758:PGS458758 PQJ458758:PQO458758 QAF458758:QAK458758 QKB458758:QKG458758 QTX458758:QUC458758 RDT458758:RDY458758 RNP458758:RNU458758 RXL458758:RXQ458758 SHH458758:SHM458758 SRD458758:SRI458758 TAZ458758:TBE458758 TKV458758:TLA458758 TUR458758:TUW458758 UEN458758:UES458758 UOJ458758:UOO458758 UYF458758:UYK458758 VIB458758:VIG458758 VRX458758:VSC458758 WBT458758:WBY458758 WLP458758:WLU458758 WVL458758:WVQ458758 D524294:I524294 IZ524294:JE524294 SV524294:TA524294 ACR524294:ACW524294 AMN524294:AMS524294 AWJ524294:AWO524294 BGF524294:BGK524294 BQB524294:BQG524294 BZX524294:CAC524294 CJT524294:CJY524294 CTP524294:CTU524294 DDL524294:DDQ524294 DNH524294:DNM524294 DXD524294:DXI524294 EGZ524294:EHE524294 EQV524294:ERA524294 FAR524294:FAW524294 FKN524294:FKS524294 FUJ524294:FUO524294 GEF524294:GEK524294 GOB524294:GOG524294 GXX524294:GYC524294 HHT524294:HHY524294 HRP524294:HRU524294 IBL524294:IBQ524294 ILH524294:ILM524294 IVD524294:IVI524294 JEZ524294:JFE524294 JOV524294:JPA524294 JYR524294:JYW524294 KIN524294:KIS524294 KSJ524294:KSO524294 LCF524294:LCK524294 LMB524294:LMG524294 LVX524294:LWC524294 MFT524294:MFY524294 MPP524294:MPU524294 MZL524294:MZQ524294 NJH524294:NJM524294 NTD524294:NTI524294 OCZ524294:ODE524294 OMV524294:ONA524294 OWR524294:OWW524294 PGN524294:PGS524294 PQJ524294:PQO524294 QAF524294:QAK524294 QKB524294:QKG524294 QTX524294:QUC524294 RDT524294:RDY524294 RNP524294:RNU524294 RXL524294:RXQ524294 SHH524294:SHM524294 SRD524294:SRI524294 TAZ524294:TBE524294 TKV524294:TLA524294 TUR524294:TUW524294 UEN524294:UES524294 UOJ524294:UOO524294 UYF524294:UYK524294 VIB524294:VIG524294 VRX524294:VSC524294 WBT524294:WBY524294 WLP524294:WLU524294 WVL524294:WVQ524294 D589830:I589830 IZ589830:JE589830 SV589830:TA589830 ACR589830:ACW589830 AMN589830:AMS589830 AWJ589830:AWO589830 BGF589830:BGK589830 BQB589830:BQG589830 BZX589830:CAC589830 CJT589830:CJY589830 CTP589830:CTU589830 DDL589830:DDQ589830 DNH589830:DNM589830 DXD589830:DXI589830 EGZ589830:EHE589830 EQV589830:ERA589830 FAR589830:FAW589830 FKN589830:FKS589830 FUJ589830:FUO589830 GEF589830:GEK589830 GOB589830:GOG589830 GXX589830:GYC589830 HHT589830:HHY589830 HRP589830:HRU589830 IBL589830:IBQ589830 ILH589830:ILM589830 IVD589830:IVI589830 JEZ589830:JFE589830 JOV589830:JPA589830 JYR589830:JYW589830 KIN589830:KIS589830 KSJ589830:KSO589830 LCF589830:LCK589830 LMB589830:LMG589830 LVX589830:LWC589830 MFT589830:MFY589830 MPP589830:MPU589830 MZL589830:MZQ589830 NJH589830:NJM589830 NTD589830:NTI589830 OCZ589830:ODE589830 OMV589830:ONA589830 OWR589830:OWW589830 PGN589830:PGS589830 PQJ589830:PQO589830 QAF589830:QAK589830 QKB589830:QKG589830 QTX589830:QUC589830 RDT589830:RDY589830 RNP589830:RNU589830 RXL589830:RXQ589830 SHH589830:SHM589830 SRD589830:SRI589830 TAZ589830:TBE589830 TKV589830:TLA589830 TUR589830:TUW589830 UEN589830:UES589830 UOJ589830:UOO589830 UYF589830:UYK589830 VIB589830:VIG589830 VRX589830:VSC589830 WBT589830:WBY589830 WLP589830:WLU589830 WVL589830:WVQ589830 D655366:I655366 IZ655366:JE655366 SV655366:TA655366 ACR655366:ACW655366 AMN655366:AMS655366 AWJ655366:AWO655366 BGF655366:BGK655366 BQB655366:BQG655366 BZX655366:CAC655366 CJT655366:CJY655366 CTP655366:CTU655366 DDL655366:DDQ655366 DNH655366:DNM655366 DXD655366:DXI655366 EGZ655366:EHE655366 EQV655366:ERA655366 FAR655366:FAW655366 FKN655366:FKS655366 FUJ655366:FUO655366 GEF655366:GEK655366 GOB655366:GOG655366 GXX655366:GYC655366 HHT655366:HHY655366 HRP655366:HRU655366 IBL655366:IBQ655366 ILH655366:ILM655366 IVD655366:IVI655366 JEZ655366:JFE655366 JOV655366:JPA655366 JYR655366:JYW655366 KIN655366:KIS655366 KSJ655366:KSO655366 LCF655366:LCK655366 LMB655366:LMG655366 LVX655366:LWC655366 MFT655366:MFY655366 MPP655366:MPU655366 MZL655366:MZQ655366 NJH655366:NJM655366 NTD655366:NTI655366 OCZ655366:ODE655366 OMV655366:ONA655366 OWR655366:OWW655366 PGN655366:PGS655366 PQJ655366:PQO655366 QAF655366:QAK655366 QKB655366:QKG655366 QTX655366:QUC655366 RDT655366:RDY655366 RNP655366:RNU655366 RXL655366:RXQ655366 SHH655366:SHM655366 SRD655366:SRI655366 TAZ655366:TBE655366 TKV655366:TLA655366 TUR655366:TUW655366 UEN655366:UES655366 UOJ655366:UOO655366 UYF655366:UYK655366 VIB655366:VIG655366 VRX655366:VSC655366 WBT655366:WBY655366 WLP655366:WLU655366 WVL655366:WVQ655366 D720902:I720902 IZ720902:JE720902 SV720902:TA720902 ACR720902:ACW720902 AMN720902:AMS720902 AWJ720902:AWO720902 BGF720902:BGK720902 BQB720902:BQG720902 BZX720902:CAC720902 CJT720902:CJY720902 CTP720902:CTU720902 DDL720902:DDQ720902 DNH720902:DNM720902 DXD720902:DXI720902 EGZ720902:EHE720902 EQV720902:ERA720902 FAR720902:FAW720902 FKN720902:FKS720902 FUJ720902:FUO720902 GEF720902:GEK720902 GOB720902:GOG720902 GXX720902:GYC720902 HHT720902:HHY720902 HRP720902:HRU720902 IBL720902:IBQ720902 ILH720902:ILM720902 IVD720902:IVI720902 JEZ720902:JFE720902 JOV720902:JPA720902 JYR720902:JYW720902 KIN720902:KIS720902 KSJ720902:KSO720902 LCF720902:LCK720902 LMB720902:LMG720902 LVX720902:LWC720902 MFT720902:MFY720902 MPP720902:MPU720902 MZL720902:MZQ720902 NJH720902:NJM720902 NTD720902:NTI720902 OCZ720902:ODE720902 OMV720902:ONA720902 OWR720902:OWW720902 PGN720902:PGS720902 PQJ720902:PQO720902 QAF720902:QAK720902 QKB720902:QKG720902 QTX720902:QUC720902 RDT720902:RDY720902 RNP720902:RNU720902 RXL720902:RXQ720902 SHH720902:SHM720902 SRD720902:SRI720902 TAZ720902:TBE720902 TKV720902:TLA720902 TUR720902:TUW720902 UEN720902:UES720902 UOJ720902:UOO720902 UYF720902:UYK720902 VIB720902:VIG720902 VRX720902:VSC720902 WBT720902:WBY720902 WLP720902:WLU720902 WVL720902:WVQ720902 D786438:I786438 IZ786438:JE786438 SV786438:TA786438 ACR786438:ACW786438 AMN786438:AMS786438 AWJ786438:AWO786438 BGF786438:BGK786438 BQB786438:BQG786438 BZX786438:CAC786438 CJT786438:CJY786438 CTP786438:CTU786438 DDL786438:DDQ786438 DNH786438:DNM786438 DXD786438:DXI786438 EGZ786438:EHE786438 EQV786438:ERA786438 FAR786438:FAW786438 FKN786438:FKS786438 FUJ786438:FUO786438 GEF786438:GEK786438 GOB786438:GOG786438 GXX786438:GYC786438 HHT786438:HHY786438 HRP786438:HRU786438 IBL786438:IBQ786438 ILH786438:ILM786438 IVD786438:IVI786438 JEZ786438:JFE786438 JOV786438:JPA786438 JYR786438:JYW786438 KIN786438:KIS786438 KSJ786438:KSO786438 LCF786438:LCK786438 LMB786438:LMG786438 LVX786438:LWC786438 MFT786438:MFY786438 MPP786438:MPU786438 MZL786438:MZQ786438 NJH786438:NJM786438 NTD786438:NTI786438 OCZ786438:ODE786438 OMV786438:ONA786438 OWR786438:OWW786438 PGN786438:PGS786438 PQJ786438:PQO786438 QAF786438:QAK786438 QKB786438:QKG786438 QTX786438:QUC786438 RDT786438:RDY786438 RNP786438:RNU786438 RXL786438:RXQ786438 SHH786438:SHM786438 SRD786438:SRI786438 TAZ786438:TBE786438 TKV786438:TLA786438 TUR786438:TUW786438 UEN786438:UES786438 UOJ786438:UOO786438 UYF786438:UYK786438 VIB786438:VIG786438 VRX786438:VSC786438 WBT786438:WBY786438 WLP786438:WLU786438 WVL786438:WVQ786438 D851974:I851974 IZ851974:JE851974 SV851974:TA851974 ACR851974:ACW851974 AMN851974:AMS851974 AWJ851974:AWO851974 BGF851974:BGK851974 BQB851974:BQG851974 BZX851974:CAC851974 CJT851974:CJY851974 CTP851974:CTU851974 DDL851974:DDQ851974 DNH851974:DNM851974 DXD851974:DXI851974 EGZ851974:EHE851974 EQV851974:ERA851974 FAR851974:FAW851974 FKN851974:FKS851974 FUJ851974:FUO851974 GEF851974:GEK851974 GOB851974:GOG851974 GXX851974:GYC851974 HHT851974:HHY851974 HRP851974:HRU851974 IBL851974:IBQ851974 ILH851974:ILM851974 IVD851974:IVI851974 JEZ851974:JFE851974 JOV851974:JPA851974 JYR851974:JYW851974 KIN851974:KIS851974 KSJ851974:KSO851974 LCF851974:LCK851974 LMB851974:LMG851974 LVX851974:LWC851974 MFT851974:MFY851974 MPP851974:MPU851974 MZL851974:MZQ851974 NJH851974:NJM851974 NTD851974:NTI851974 OCZ851974:ODE851974 OMV851974:ONA851974 OWR851974:OWW851974 PGN851974:PGS851974 PQJ851974:PQO851974 QAF851974:QAK851974 QKB851974:QKG851974 QTX851974:QUC851974 RDT851974:RDY851974 RNP851974:RNU851974 RXL851974:RXQ851974 SHH851974:SHM851974 SRD851974:SRI851974 TAZ851974:TBE851974 TKV851974:TLA851974 TUR851974:TUW851974 UEN851974:UES851974 UOJ851974:UOO851974 UYF851974:UYK851974 VIB851974:VIG851974 VRX851974:VSC851974 WBT851974:WBY851974 WLP851974:WLU851974 WVL851974:WVQ851974 D917510:I917510 IZ917510:JE917510 SV917510:TA917510 ACR917510:ACW917510 AMN917510:AMS917510 AWJ917510:AWO917510 BGF917510:BGK917510 BQB917510:BQG917510 BZX917510:CAC917510 CJT917510:CJY917510 CTP917510:CTU917510 DDL917510:DDQ917510 DNH917510:DNM917510 DXD917510:DXI917510 EGZ917510:EHE917510 EQV917510:ERA917510 FAR917510:FAW917510 FKN917510:FKS917510 FUJ917510:FUO917510 GEF917510:GEK917510 GOB917510:GOG917510 GXX917510:GYC917510 HHT917510:HHY917510 HRP917510:HRU917510 IBL917510:IBQ917510 ILH917510:ILM917510 IVD917510:IVI917510 JEZ917510:JFE917510 JOV917510:JPA917510 JYR917510:JYW917510 KIN917510:KIS917510 KSJ917510:KSO917510 LCF917510:LCK917510 LMB917510:LMG917510 LVX917510:LWC917510 MFT917510:MFY917510 MPP917510:MPU917510 MZL917510:MZQ917510 NJH917510:NJM917510 NTD917510:NTI917510 OCZ917510:ODE917510 OMV917510:ONA917510 OWR917510:OWW917510 PGN917510:PGS917510 PQJ917510:PQO917510 QAF917510:QAK917510 QKB917510:QKG917510 QTX917510:QUC917510 RDT917510:RDY917510 RNP917510:RNU917510 RXL917510:RXQ917510 SHH917510:SHM917510 SRD917510:SRI917510 TAZ917510:TBE917510 TKV917510:TLA917510 TUR917510:TUW917510 UEN917510:UES917510 UOJ917510:UOO917510 UYF917510:UYK917510 VIB917510:VIG917510 VRX917510:VSC917510 WBT917510:WBY917510 WLP917510:WLU917510 WVL917510:WVQ917510 D983046:I983046 IZ983046:JE983046 SV983046:TA983046 ACR983046:ACW983046 AMN983046:AMS983046 AWJ983046:AWO983046 BGF983046:BGK983046 BQB983046:BQG983046 BZX983046:CAC983046 CJT983046:CJY983046 CTP983046:CTU983046 DDL983046:DDQ983046 DNH983046:DNM983046 DXD983046:DXI983046 EGZ983046:EHE983046 EQV983046:ERA983046 FAR983046:FAW983046 FKN983046:FKS983046 FUJ983046:FUO983046 GEF983046:GEK983046 GOB983046:GOG983046 GXX983046:GYC983046 HHT983046:HHY983046 HRP983046:HRU983046 IBL983046:IBQ983046 ILH983046:ILM983046 IVD983046:IVI983046 JEZ983046:JFE983046 JOV983046:JPA983046 JYR983046:JYW983046 KIN983046:KIS983046 KSJ983046:KSO983046 LCF983046:LCK983046 LMB983046:LMG983046 LVX983046:LWC983046 MFT983046:MFY983046 MPP983046:MPU983046 MZL983046:MZQ983046 NJH983046:NJM983046 NTD983046:NTI983046 OCZ983046:ODE983046 OMV983046:ONA983046 OWR983046:OWW983046 PGN983046:PGS983046 PQJ983046:PQO983046 QAF983046:QAK983046 QKB983046:QKG983046 QTX983046:QUC983046 RDT983046:RDY983046 RNP983046:RNU983046 RXL983046:RXQ983046 SHH983046:SHM983046 SRD983046:SRI983046 TAZ983046:TBE983046 TKV983046:TLA983046 TUR983046:TUW983046 UEN983046:UES983046 UOJ983046:UOO983046 UYF983046:UYK983046 VIB983046:VIG983046 VRX983046:VSC983046 WBT983046:WBY983046 WLP983046:WLU983046 WVL983046:WVQ983046 WVJ983072:WVL983072 IX32:IZ32 ST32:SV32 ACP32:ACR32 AML32:AMN32 AWH32:AWJ32 BGD32:BGF32 BPZ32:BQB32 BZV32:BZX32 CJR32:CJT32 CTN32:CTP32 DDJ32:DDL32 DNF32:DNH32 DXB32:DXD32 EGX32:EGZ32 EQT32:EQV32 FAP32:FAR32 FKL32:FKN32 FUH32:FUJ32 GED32:GEF32 GNZ32:GOB32 GXV32:GXX32 HHR32:HHT32 HRN32:HRP32 IBJ32:IBL32 ILF32:ILH32 IVB32:IVD32 JEX32:JEZ32 JOT32:JOV32 JYP32:JYR32 KIL32:KIN32 KSH32:KSJ32 LCD32:LCF32 LLZ32:LMB32 LVV32:LVX32 MFR32:MFT32 MPN32:MPP32 MZJ32:MZL32 NJF32:NJH32 NTB32:NTD32 OCX32:OCZ32 OMT32:OMV32 OWP32:OWR32 PGL32:PGN32 PQH32:PQJ32 QAD32:QAF32 QJZ32:QKB32 QTV32:QTX32 RDR32:RDT32 RNN32:RNP32 RXJ32:RXL32 SHF32:SHH32 SRB32:SRD32 TAX32:TAZ32 TKT32:TKV32 TUP32:TUR32 UEL32:UEN32 UOH32:UOJ32 UYD32:UYF32 VHZ32:VIB32 VRV32:VRX32 WBR32:WBT32 WLN32:WLP32 WVJ32:WVL32 B65568:D65568 IX65568:IZ65568 ST65568:SV65568 ACP65568:ACR65568 AML65568:AMN65568 AWH65568:AWJ65568 BGD65568:BGF65568 BPZ65568:BQB65568 BZV65568:BZX65568 CJR65568:CJT65568 CTN65568:CTP65568 DDJ65568:DDL65568 DNF65568:DNH65568 DXB65568:DXD65568 EGX65568:EGZ65568 EQT65568:EQV65568 FAP65568:FAR65568 FKL65568:FKN65568 FUH65568:FUJ65568 GED65568:GEF65568 GNZ65568:GOB65568 GXV65568:GXX65568 HHR65568:HHT65568 HRN65568:HRP65568 IBJ65568:IBL65568 ILF65568:ILH65568 IVB65568:IVD65568 JEX65568:JEZ65568 JOT65568:JOV65568 JYP65568:JYR65568 KIL65568:KIN65568 KSH65568:KSJ65568 LCD65568:LCF65568 LLZ65568:LMB65568 LVV65568:LVX65568 MFR65568:MFT65568 MPN65568:MPP65568 MZJ65568:MZL65568 NJF65568:NJH65568 NTB65568:NTD65568 OCX65568:OCZ65568 OMT65568:OMV65568 OWP65568:OWR65568 PGL65568:PGN65568 PQH65568:PQJ65568 QAD65568:QAF65568 QJZ65568:QKB65568 QTV65568:QTX65568 RDR65568:RDT65568 RNN65568:RNP65568 RXJ65568:RXL65568 SHF65568:SHH65568 SRB65568:SRD65568 TAX65568:TAZ65568 TKT65568:TKV65568 TUP65568:TUR65568 UEL65568:UEN65568 UOH65568:UOJ65568 UYD65568:UYF65568 VHZ65568:VIB65568 VRV65568:VRX65568 WBR65568:WBT65568 WLN65568:WLP65568 WVJ65568:WVL65568 B131104:D131104 IX131104:IZ131104 ST131104:SV131104 ACP131104:ACR131104 AML131104:AMN131104 AWH131104:AWJ131104 BGD131104:BGF131104 BPZ131104:BQB131104 BZV131104:BZX131104 CJR131104:CJT131104 CTN131104:CTP131104 DDJ131104:DDL131104 DNF131104:DNH131104 DXB131104:DXD131104 EGX131104:EGZ131104 EQT131104:EQV131104 FAP131104:FAR131104 FKL131104:FKN131104 FUH131104:FUJ131104 GED131104:GEF131104 GNZ131104:GOB131104 GXV131104:GXX131104 HHR131104:HHT131104 HRN131104:HRP131104 IBJ131104:IBL131104 ILF131104:ILH131104 IVB131104:IVD131104 JEX131104:JEZ131104 JOT131104:JOV131104 JYP131104:JYR131104 KIL131104:KIN131104 KSH131104:KSJ131104 LCD131104:LCF131104 LLZ131104:LMB131104 LVV131104:LVX131104 MFR131104:MFT131104 MPN131104:MPP131104 MZJ131104:MZL131104 NJF131104:NJH131104 NTB131104:NTD131104 OCX131104:OCZ131104 OMT131104:OMV131104 OWP131104:OWR131104 PGL131104:PGN131104 PQH131104:PQJ131104 QAD131104:QAF131104 QJZ131104:QKB131104 QTV131104:QTX131104 RDR131104:RDT131104 RNN131104:RNP131104 RXJ131104:RXL131104 SHF131104:SHH131104 SRB131104:SRD131104 TAX131104:TAZ131104 TKT131104:TKV131104 TUP131104:TUR131104 UEL131104:UEN131104 UOH131104:UOJ131104 UYD131104:UYF131104 VHZ131104:VIB131104 VRV131104:VRX131104 WBR131104:WBT131104 WLN131104:WLP131104 WVJ131104:WVL131104 B196640:D196640 IX196640:IZ196640 ST196640:SV196640 ACP196640:ACR196640 AML196640:AMN196640 AWH196640:AWJ196640 BGD196640:BGF196640 BPZ196640:BQB196640 BZV196640:BZX196640 CJR196640:CJT196640 CTN196640:CTP196640 DDJ196640:DDL196640 DNF196640:DNH196640 DXB196640:DXD196640 EGX196640:EGZ196640 EQT196640:EQV196640 FAP196640:FAR196640 FKL196640:FKN196640 FUH196640:FUJ196640 GED196640:GEF196640 GNZ196640:GOB196640 GXV196640:GXX196640 HHR196640:HHT196640 HRN196640:HRP196640 IBJ196640:IBL196640 ILF196640:ILH196640 IVB196640:IVD196640 JEX196640:JEZ196640 JOT196640:JOV196640 JYP196640:JYR196640 KIL196640:KIN196640 KSH196640:KSJ196640 LCD196640:LCF196640 LLZ196640:LMB196640 LVV196640:LVX196640 MFR196640:MFT196640 MPN196640:MPP196640 MZJ196640:MZL196640 NJF196640:NJH196640 NTB196640:NTD196640 OCX196640:OCZ196640 OMT196640:OMV196640 OWP196640:OWR196640 PGL196640:PGN196640 PQH196640:PQJ196640 QAD196640:QAF196640 QJZ196640:QKB196640 QTV196640:QTX196640 RDR196640:RDT196640 RNN196640:RNP196640 RXJ196640:RXL196640 SHF196640:SHH196640 SRB196640:SRD196640 TAX196640:TAZ196640 TKT196640:TKV196640 TUP196640:TUR196640 UEL196640:UEN196640 UOH196640:UOJ196640 UYD196640:UYF196640 VHZ196640:VIB196640 VRV196640:VRX196640 WBR196640:WBT196640 WLN196640:WLP196640 WVJ196640:WVL196640 B262176:D262176 IX262176:IZ262176 ST262176:SV262176 ACP262176:ACR262176 AML262176:AMN262176 AWH262176:AWJ262176 BGD262176:BGF262176 BPZ262176:BQB262176 BZV262176:BZX262176 CJR262176:CJT262176 CTN262176:CTP262176 DDJ262176:DDL262176 DNF262176:DNH262176 DXB262176:DXD262176 EGX262176:EGZ262176 EQT262176:EQV262176 FAP262176:FAR262176 FKL262176:FKN262176 FUH262176:FUJ262176 GED262176:GEF262176 GNZ262176:GOB262176 GXV262176:GXX262176 HHR262176:HHT262176 HRN262176:HRP262176 IBJ262176:IBL262176 ILF262176:ILH262176 IVB262176:IVD262176 JEX262176:JEZ262176 JOT262176:JOV262176 JYP262176:JYR262176 KIL262176:KIN262176 KSH262176:KSJ262176 LCD262176:LCF262176 LLZ262176:LMB262176 LVV262176:LVX262176 MFR262176:MFT262176 MPN262176:MPP262176 MZJ262176:MZL262176 NJF262176:NJH262176 NTB262176:NTD262176 OCX262176:OCZ262176 OMT262176:OMV262176 OWP262176:OWR262176 PGL262176:PGN262176 PQH262176:PQJ262176 QAD262176:QAF262176 QJZ262176:QKB262176 QTV262176:QTX262176 RDR262176:RDT262176 RNN262176:RNP262176 RXJ262176:RXL262176 SHF262176:SHH262176 SRB262176:SRD262176 TAX262176:TAZ262176 TKT262176:TKV262176 TUP262176:TUR262176 UEL262176:UEN262176 UOH262176:UOJ262176 UYD262176:UYF262176 VHZ262176:VIB262176 VRV262176:VRX262176 WBR262176:WBT262176 WLN262176:WLP262176 WVJ262176:WVL262176 B327712:D327712 IX327712:IZ327712 ST327712:SV327712 ACP327712:ACR327712 AML327712:AMN327712 AWH327712:AWJ327712 BGD327712:BGF327712 BPZ327712:BQB327712 BZV327712:BZX327712 CJR327712:CJT327712 CTN327712:CTP327712 DDJ327712:DDL327712 DNF327712:DNH327712 DXB327712:DXD327712 EGX327712:EGZ327712 EQT327712:EQV327712 FAP327712:FAR327712 FKL327712:FKN327712 FUH327712:FUJ327712 GED327712:GEF327712 GNZ327712:GOB327712 GXV327712:GXX327712 HHR327712:HHT327712 HRN327712:HRP327712 IBJ327712:IBL327712 ILF327712:ILH327712 IVB327712:IVD327712 JEX327712:JEZ327712 JOT327712:JOV327712 JYP327712:JYR327712 KIL327712:KIN327712 KSH327712:KSJ327712 LCD327712:LCF327712 LLZ327712:LMB327712 LVV327712:LVX327712 MFR327712:MFT327712 MPN327712:MPP327712 MZJ327712:MZL327712 NJF327712:NJH327712 NTB327712:NTD327712 OCX327712:OCZ327712 OMT327712:OMV327712 OWP327712:OWR327712 PGL327712:PGN327712 PQH327712:PQJ327712 QAD327712:QAF327712 QJZ327712:QKB327712 QTV327712:QTX327712 RDR327712:RDT327712 RNN327712:RNP327712 RXJ327712:RXL327712 SHF327712:SHH327712 SRB327712:SRD327712 TAX327712:TAZ327712 TKT327712:TKV327712 TUP327712:TUR327712 UEL327712:UEN327712 UOH327712:UOJ327712 UYD327712:UYF327712 VHZ327712:VIB327712 VRV327712:VRX327712 WBR327712:WBT327712 WLN327712:WLP327712 WVJ327712:WVL327712 B393248:D393248 IX393248:IZ393248 ST393248:SV393248 ACP393248:ACR393248 AML393248:AMN393248 AWH393248:AWJ393248 BGD393248:BGF393248 BPZ393248:BQB393248 BZV393248:BZX393248 CJR393248:CJT393248 CTN393248:CTP393248 DDJ393248:DDL393248 DNF393248:DNH393248 DXB393248:DXD393248 EGX393248:EGZ393248 EQT393248:EQV393248 FAP393248:FAR393248 FKL393248:FKN393248 FUH393248:FUJ393248 GED393248:GEF393248 GNZ393248:GOB393248 GXV393248:GXX393248 HHR393248:HHT393248 HRN393248:HRP393248 IBJ393248:IBL393248 ILF393248:ILH393248 IVB393248:IVD393248 JEX393248:JEZ393248 JOT393248:JOV393248 JYP393248:JYR393248 KIL393248:KIN393248 KSH393248:KSJ393248 LCD393248:LCF393248 LLZ393248:LMB393248 LVV393248:LVX393248 MFR393248:MFT393248 MPN393248:MPP393248 MZJ393248:MZL393248 NJF393248:NJH393248 NTB393248:NTD393248 OCX393248:OCZ393248 OMT393248:OMV393248 OWP393248:OWR393248 PGL393248:PGN393248 PQH393248:PQJ393248 QAD393248:QAF393248 QJZ393248:QKB393248 QTV393248:QTX393248 RDR393248:RDT393248 RNN393248:RNP393248 RXJ393248:RXL393248 SHF393248:SHH393248 SRB393248:SRD393248 TAX393248:TAZ393248 TKT393248:TKV393248 TUP393248:TUR393248 UEL393248:UEN393248 UOH393248:UOJ393248 UYD393248:UYF393248 VHZ393248:VIB393248 VRV393248:VRX393248 WBR393248:WBT393248 WLN393248:WLP393248 WVJ393248:WVL393248 B458784:D458784 IX458784:IZ458784 ST458784:SV458784 ACP458784:ACR458784 AML458784:AMN458784 AWH458784:AWJ458784 BGD458784:BGF458784 BPZ458784:BQB458784 BZV458784:BZX458784 CJR458784:CJT458784 CTN458784:CTP458784 DDJ458784:DDL458784 DNF458784:DNH458784 DXB458784:DXD458784 EGX458784:EGZ458784 EQT458784:EQV458784 FAP458784:FAR458784 FKL458784:FKN458784 FUH458784:FUJ458784 GED458784:GEF458784 GNZ458784:GOB458784 GXV458784:GXX458784 HHR458784:HHT458784 HRN458784:HRP458784 IBJ458784:IBL458784 ILF458784:ILH458784 IVB458784:IVD458784 JEX458784:JEZ458784 JOT458784:JOV458784 JYP458784:JYR458784 KIL458784:KIN458784 KSH458784:KSJ458784 LCD458784:LCF458784 LLZ458784:LMB458784 LVV458784:LVX458784 MFR458784:MFT458784 MPN458784:MPP458784 MZJ458784:MZL458784 NJF458784:NJH458784 NTB458784:NTD458784 OCX458784:OCZ458784 OMT458784:OMV458784 OWP458784:OWR458784 PGL458784:PGN458784 PQH458784:PQJ458784 QAD458784:QAF458784 QJZ458784:QKB458784 QTV458784:QTX458784 RDR458784:RDT458784 RNN458784:RNP458784 RXJ458784:RXL458784 SHF458784:SHH458784 SRB458784:SRD458784 TAX458784:TAZ458784 TKT458784:TKV458784 TUP458784:TUR458784 UEL458784:UEN458784 UOH458784:UOJ458784 UYD458784:UYF458784 VHZ458784:VIB458784 VRV458784:VRX458784 WBR458784:WBT458784 WLN458784:WLP458784 WVJ458784:WVL458784 B524320:D524320 IX524320:IZ524320 ST524320:SV524320 ACP524320:ACR524320 AML524320:AMN524320 AWH524320:AWJ524320 BGD524320:BGF524320 BPZ524320:BQB524320 BZV524320:BZX524320 CJR524320:CJT524320 CTN524320:CTP524320 DDJ524320:DDL524320 DNF524320:DNH524320 DXB524320:DXD524320 EGX524320:EGZ524320 EQT524320:EQV524320 FAP524320:FAR524320 FKL524320:FKN524320 FUH524320:FUJ524320 GED524320:GEF524320 GNZ524320:GOB524320 GXV524320:GXX524320 HHR524320:HHT524320 HRN524320:HRP524320 IBJ524320:IBL524320 ILF524320:ILH524320 IVB524320:IVD524320 JEX524320:JEZ524320 JOT524320:JOV524320 JYP524320:JYR524320 KIL524320:KIN524320 KSH524320:KSJ524320 LCD524320:LCF524320 LLZ524320:LMB524320 LVV524320:LVX524320 MFR524320:MFT524320 MPN524320:MPP524320 MZJ524320:MZL524320 NJF524320:NJH524320 NTB524320:NTD524320 OCX524320:OCZ524320 OMT524320:OMV524320 OWP524320:OWR524320 PGL524320:PGN524320 PQH524320:PQJ524320 QAD524320:QAF524320 QJZ524320:QKB524320 QTV524320:QTX524320 RDR524320:RDT524320 RNN524320:RNP524320 RXJ524320:RXL524320 SHF524320:SHH524320 SRB524320:SRD524320 TAX524320:TAZ524320 TKT524320:TKV524320 TUP524320:TUR524320 UEL524320:UEN524320 UOH524320:UOJ524320 UYD524320:UYF524320 VHZ524320:VIB524320 VRV524320:VRX524320 WBR524320:WBT524320 WLN524320:WLP524320 WVJ524320:WVL524320 B589856:D589856 IX589856:IZ589856 ST589856:SV589856 ACP589856:ACR589856 AML589856:AMN589856 AWH589856:AWJ589856 BGD589856:BGF589856 BPZ589856:BQB589856 BZV589856:BZX589856 CJR589856:CJT589856 CTN589856:CTP589856 DDJ589856:DDL589856 DNF589856:DNH589856 DXB589856:DXD589856 EGX589856:EGZ589856 EQT589856:EQV589856 FAP589856:FAR589856 FKL589856:FKN589856 FUH589856:FUJ589856 GED589856:GEF589856 GNZ589856:GOB589856 GXV589856:GXX589856 HHR589856:HHT589856 HRN589856:HRP589856 IBJ589856:IBL589856 ILF589856:ILH589856 IVB589856:IVD589856 JEX589856:JEZ589856 JOT589856:JOV589856 JYP589856:JYR589856 KIL589856:KIN589856 KSH589856:KSJ589856 LCD589856:LCF589856 LLZ589856:LMB589856 LVV589856:LVX589856 MFR589856:MFT589856 MPN589856:MPP589856 MZJ589856:MZL589856 NJF589856:NJH589856 NTB589856:NTD589856 OCX589856:OCZ589856 OMT589856:OMV589856 OWP589856:OWR589856 PGL589856:PGN589856 PQH589856:PQJ589856 QAD589856:QAF589856 QJZ589856:QKB589856 QTV589856:QTX589856 RDR589856:RDT589856 RNN589856:RNP589856 RXJ589856:RXL589856 SHF589856:SHH589856 SRB589856:SRD589856 TAX589856:TAZ589856 TKT589856:TKV589856 TUP589856:TUR589856 UEL589856:UEN589856 UOH589856:UOJ589856 UYD589856:UYF589856 VHZ589856:VIB589856 VRV589856:VRX589856 WBR589856:WBT589856 WLN589856:WLP589856 WVJ589856:WVL589856 B655392:D655392 IX655392:IZ655392 ST655392:SV655392 ACP655392:ACR655392 AML655392:AMN655392 AWH655392:AWJ655392 BGD655392:BGF655392 BPZ655392:BQB655392 BZV655392:BZX655392 CJR655392:CJT655392 CTN655392:CTP655392 DDJ655392:DDL655392 DNF655392:DNH655392 DXB655392:DXD655392 EGX655392:EGZ655392 EQT655392:EQV655392 FAP655392:FAR655392 FKL655392:FKN655392 FUH655392:FUJ655392 GED655392:GEF655392 GNZ655392:GOB655392 GXV655392:GXX655392 HHR655392:HHT655392 HRN655392:HRP655392 IBJ655392:IBL655392 ILF655392:ILH655392 IVB655392:IVD655392 JEX655392:JEZ655392 JOT655392:JOV655392 JYP655392:JYR655392 KIL655392:KIN655392 KSH655392:KSJ655392 LCD655392:LCF655392 LLZ655392:LMB655392 LVV655392:LVX655392 MFR655392:MFT655392 MPN655392:MPP655392 MZJ655392:MZL655392 NJF655392:NJH655392 NTB655392:NTD655392 OCX655392:OCZ655392 OMT655392:OMV655392 OWP655392:OWR655392 PGL655392:PGN655392 PQH655392:PQJ655392 QAD655392:QAF655392 QJZ655392:QKB655392 QTV655392:QTX655392 RDR655392:RDT655392 RNN655392:RNP655392 RXJ655392:RXL655392 SHF655392:SHH655392 SRB655392:SRD655392 TAX655392:TAZ655392 TKT655392:TKV655392 TUP655392:TUR655392 UEL655392:UEN655392 UOH655392:UOJ655392 UYD655392:UYF655392 VHZ655392:VIB655392 VRV655392:VRX655392 WBR655392:WBT655392 WLN655392:WLP655392 WVJ655392:WVL655392 B720928:D720928 IX720928:IZ720928 ST720928:SV720928 ACP720928:ACR720928 AML720928:AMN720928 AWH720928:AWJ720928 BGD720928:BGF720928 BPZ720928:BQB720928 BZV720928:BZX720928 CJR720928:CJT720928 CTN720928:CTP720928 DDJ720928:DDL720928 DNF720928:DNH720928 DXB720928:DXD720928 EGX720928:EGZ720928 EQT720928:EQV720928 FAP720928:FAR720928 FKL720928:FKN720928 FUH720928:FUJ720928 GED720928:GEF720928 GNZ720928:GOB720928 GXV720928:GXX720928 HHR720928:HHT720928 HRN720928:HRP720928 IBJ720928:IBL720928 ILF720928:ILH720928 IVB720928:IVD720928 JEX720928:JEZ720928 JOT720928:JOV720928 JYP720928:JYR720928 KIL720928:KIN720928 KSH720928:KSJ720928 LCD720928:LCF720928 LLZ720928:LMB720928 LVV720928:LVX720928 MFR720928:MFT720928 MPN720928:MPP720928 MZJ720928:MZL720928 NJF720928:NJH720928 NTB720928:NTD720928 OCX720928:OCZ720928 OMT720928:OMV720928 OWP720928:OWR720928 PGL720928:PGN720928 PQH720928:PQJ720928 QAD720928:QAF720928 QJZ720928:QKB720928 QTV720928:QTX720928 RDR720928:RDT720928 RNN720928:RNP720928 RXJ720928:RXL720928 SHF720928:SHH720928 SRB720928:SRD720928 TAX720928:TAZ720928 TKT720928:TKV720928 TUP720928:TUR720928 UEL720928:UEN720928 UOH720928:UOJ720928 UYD720928:UYF720928 VHZ720928:VIB720928 VRV720928:VRX720928 WBR720928:WBT720928 WLN720928:WLP720928 WVJ720928:WVL720928 B786464:D786464 IX786464:IZ786464 ST786464:SV786464 ACP786464:ACR786464 AML786464:AMN786464 AWH786464:AWJ786464 BGD786464:BGF786464 BPZ786464:BQB786464 BZV786464:BZX786464 CJR786464:CJT786464 CTN786464:CTP786464 DDJ786464:DDL786464 DNF786464:DNH786464 DXB786464:DXD786464 EGX786464:EGZ786464 EQT786464:EQV786464 FAP786464:FAR786464 FKL786464:FKN786464 FUH786464:FUJ786464 GED786464:GEF786464 GNZ786464:GOB786464 GXV786464:GXX786464 HHR786464:HHT786464 HRN786464:HRP786464 IBJ786464:IBL786464 ILF786464:ILH786464 IVB786464:IVD786464 JEX786464:JEZ786464 JOT786464:JOV786464 JYP786464:JYR786464 KIL786464:KIN786464 KSH786464:KSJ786464 LCD786464:LCF786464 LLZ786464:LMB786464 LVV786464:LVX786464 MFR786464:MFT786464 MPN786464:MPP786464 MZJ786464:MZL786464 NJF786464:NJH786464 NTB786464:NTD786464 OCX786464:OCZ786464 OMT786464:OMV786464 OWP786464:OWR786464 PGL786464:PGN786464 PQH786464:PQJ786464 QAD786464:QAF786464 QJZ786464:QKB786464 QTV786464:QTX786464 RDR786464:RDT786464 RNN786464:RNP786464 RXJ786464:RXL786464 SHF786464:SHH786464 SRB786464:SRD786464 TAX786464:TAZ786464 TKT786464:TKV786464 TUP786464:TUR786464 UEL786464:UEN786464 UOH786464:UOJ786464 UYD786464:UYF786464 VHZ786464:VIB786464 VRV786464:VRX786464 WBR786464:WBT786464 WLN786464:WLP786464 WVJ786464:WVL786464 B852000:D852000 IX852000:IZ852000 ST852000:SV852000 ACP852000:ACR852000 AML852000:AMN852000 AWH852000:AWJ852000 BGD852000:BGF852000 BPZ852000:BQB852000 BZV852000:BZX852000 CJR852000:CJT852000 CTN852000:CTP852000 DDJ852000:DDL852000 DNF852000:DNH852000 DXB852000:DXD852000 EGX852000:EGZ852000 EQT852000:EQV852000 FAP852000:FAR852000 FKL852000:FKN852000 FUH852000:FUJ852000 GED852000:GEF852000 GNZ852000:GOB852000 GXV852000:GXX852000 HHR852000:HHT852000 HRN852000:HRP852000 IBJ852000:IBL852000 ILF852000:ILH852000 IVB852000:IVD852000 JEX852000:JEZ852000 JOT852000:JOV852000 JYP852000:JYR852000 KIL852000:KIN852000 KSH852000:KSJ852000 LCD852000:LCF852000 LLZ852000:LMB852000 LVV852000:LVX852000 MFR852000:MFT852000 MPN852000:MPP852000 MZJ852000:MZL852000 NJF852000:NJH852000 NTB852000:NTD852000 OCX852000:OCZ852000 OMT852000:OMV852000 OWP852000:OWR852000 PGL852000:PGN852000 PQH852000:PQJ852000 QAD852000:QAF852000 QJZ852000:QKB852000 QTV852000:QTX852000 RDR852000:RDT852000 RNN852000:RNP852000 RXJ852000:RXL852000 SHF852000:SHH852000 SRB852000:SRD852000 TAX852000:TAZ852000 TKT852000:TKV852000 TUP852000:TUR852000 UEL852000:UEN852000 UOH852000:UOJ852000 UYD852000:UYF852000 VHZ852000:VIB852000 VRV852000:VRX852000 WBR852000:WBT852000 WLN852000:WLP852000 WVJ852000:WVL852000 B917536:D917536 IX917536:IZ917536 ST917536:SV917536 ACP917536:ACR917536 AML917536:AMN917536 AWH917536:AWJ917536 BGD917536:BGF917536 BPZ917536:BQB917536 BZV917536:BZX917536 CJR917536:CJT917536 CTN917536:CTP917536 DDJ917536:DDL917536 DNF917536:DNH917536 DXB917536:DXD917536 EGX917536:EGZ917536 EQT917536:EQV917536 FAP917536:FAR917536 FKL917536:FKN917536 FUH917536:FUJ917536 GED917536:GEF917536 GNZ917536:GOB917536 GXV917536:GXX917536 HHR917536:HHT917536 HRN917536:HRP917536 IBJ917536:IBL917536 ILF917536:ILH917536 IVB917536:IVD917536 JEX917536:JEZ917536 JOT917536:JOV917536 JYP917536:JYR917536 KIL917536:KIN917536 KSH917536:KSJ917536 LCD917536:LCF917536 LLZ917536:LMB917536 LVV917536:LVX917536 MFR917536:MFT917536 MPN917536:MPP917536 MZJ917536:MZL917536 NJF917536:NJH917536 NTB917536:NTD917536 OCX917536:OCZ917536 OMT917536:OMV917536 OWP917536:OWR917536 PGL917536:PGN917536 PQH917536:PQJ917536 QAD917536:QAF917536 QJZ917536:QKB917536 QTV917536:QTX917536 RDR917536:RDT917536 RNN917536:RNP917536 RXJ917536:RXL917536 SHF917536:SHH917536 SRB917536:SRD917536 TAX917536:TAZ917536 TKT917536:TKV917536 TUP917536:TUR917536 UEL917536:UEN917536 UOH917536:UOJ917536 UYD917536:UYF917536 VHZ917536:VIB917536 VRV917536:VRX917536 WBR917536:WBT917536 WLN917536:WLP917536 WVJ917536:WVL917536 B983072:D983072 IX983072:IZ983072 ST983072:SV983072 ACP983072:ACR983072 AML983072:AMN983072 AWH983072:AWJ983072 BGD983072:BGF983072 BPZ983072:BQB983072 BZV983072:BZX983072 CJR983072:CJT983072 CTN983072:CTP983072 DDJ983072:DDL983072 DNF983072:DNH983072 DXB983072:DXD983072 EGX983072:EGZ983072 EQT983072:EQV983072 FAP983072:FAR983072 FKL983072:FKN983072 FUH983072:FUJ983072 GED983072:GEF983072 GNZ983072:GOB983072 GXV983072:GXX983072 HHR983072:HHT983072 HRN983072:HRP983072 IBJ983072:IBL983072 ILF983072:ILH983072 IVB983072:IVD983072 JEX983072:JEZ983072 JOT983072:JOV983072 JYP983072:JYR983072 KIL983072:KIN983072 KSH983072:KSJ983072 LCD983072:LCF983072 LLZ983072:LMB983072 LVV983072:LVX983072 MFR983072:MFT983072 MPN983072:MPP983072 MZJ983072:MZL983072 NJF983072:NJH983072 NTB983072:NTD983072 OCX983072:OCZ983072 OMT983072:OMV983072 OWP983072:OWR983072 PGL983072:PGN983072 PQH983072:PQJ983072 QAD983072:QAF983072 QJZ983072:QKB983072 QTV983072:QTX983072 RDR983072:RDT983072 RNN983072:RNP983072 RXJ983072:RXL983072 SHF983072:SHH983072 SRB983072:SRD983072 TAX983072:TAZ983072 TKT983072:TKV983072 TUP983072:TUR983072 UEL983072:UEN983072 UOH983072:UOJ983072 UYD983072:UYF983072 VHZ983072:VIB983072 VRV983072:VRX983072 WBR983072:WBT983072 D6:I6 B32:D32">
      <formula1>県名</formula1>
    </dataValidation>
  </dataValidations>
  <pageMargins left="0.91" right="0.56000000000000005" top="1.02" bottom="0.69" header="0.51181102362204722" footer="0.36"/>
  <pageSetup paperSize="9" scale="8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AK34"/>
  <sheetViews>
    <sheetView view="pageBreakPreview" topLeftCell="A16" zoomScaleNormal="100" zoomScaleSheetLayoutView="100" workbookViewId="0">
      <selection activeCell="A4" sqref="A4:N4"/>
    </sheetView>
  </sheetViews>
  <sheetFormatPr defaultRowHeight="13.5"/>
  <cols>
    <col min="1" max="1" width="5.5" style="100" customWidth="1"/>
    <col min="2" max="26" width="3.875" style="100" customWidth="1"/>
    <col min="27" max="16384" width="9" style="100"/>
  </cols>
  <sheetData>
    <row r="1" spans="1:24" ht="18" customHeight="1">
      <c r="A1" s="1220" t="s">
        <v>201</v>
      </c>
      <c r="B1" s="1220"/>
      <c r="C1" s="1220"/>
    </row>
    <row r="2" spans="1:24" s="115" customFormat="1" ht="25.5" customHeight="1">
      <c r="F2" s="116" t="s">
        <v>1</v>
      </c>
      <c r="G2" s="1221" t="s">
        <v>647</v>
      </c>
      <c r="H2" s="1221"/>
      <c r="I2" s="1222" t="s">
        <v>181</v>
      </c>
      <c r="J2" s="1222"/>
      <c r="K2" s="1222"/>
      <c r="L2" s="1222"/>
      <c r="M2" s="1222"/>
      <c r="N2" s="1222"/>
      <c r="O2" s="1222"/>
      <c r="P2" s="1222"/>
      <c r="Q2" s="1222"/>
      <c r="R2" s="1222"/>
      <c r="S2" s="1222"/>
      <c r="T2" s="1222"/>
      <c r="U2" s="1222"/>
    </row>
    <row r="3" spans="1:24" s="115" customFormat="1" ht="25.5" customHeight="1">
      <c r="A3" s="1223" t="s">
        <v>350</v>
      </c>
      <c r="B3" s="1223"/>
      <c r="C3" s="1223"/>
      <c r="D3" s="1223"/>
      <c r="E3" s="1223"/>
      <c r="F3" s="1223"/>
      <c r="G3" s="1223"/>
      <c r="H3" s="1223"/>
      <c r="I3" s="1223"/>
      <c r="J3" s="1223"/>
      <c r="K3" s="1223"/>
      <c r="L3" s="1223"/>
      <c r="M3" s="1223"/>
      <c r="N3" s="1223"/>
      <c r="O3" s="1223"/>
      <c r="P3" s="1223"/>
      <c r="Q3" s="1223"/>
      <c r="R3" s="1223"/>
      <c r="S3" s="1223"/>
      <c r="T3" s="1223"/>
      <c r="U3" s="1223"/>
      <c r="V3" s="1223"/>
      <c r="W3" s="1223"/>
      <c r="X3" s="1223"/>
    </row>
    <row r="4" spans="1:24" s="103" customFormat="1" ht="25.5" customHeight="1">
      <c r="A4" s="1223"/>
      <c r="B4" s="1223"/>
      <c r="C4" s="1223"/>
      <c r="D4" s="1223"/>
      <c r="E4" s="1223"/>
      <c r="F4" s="1223"/>
      <c r="G4" s="1223"/>
      <c r="H4" s="1223"/>
      <c r="I4" s="1223"/>
      <c r="J4" s="1223"/>
      <c r="K4" s="1223"/>
      <c r="L4" s="1223"/>
      <c r="M4" s="1223"/>
      <c r="N4" s="1223"/>
      <c r="O4" s="1223"/>
      <c r="P4" s="1223"/>
      <c r="Q4" s="1223"/>
      <c r="R4" s="1223"/>
      <c r="S4" s="1223"/>
      <c r="T4" s="1223"/>
      <c r="U4" s="1223"/>
      <c r="V4" s="1223"/>
      <c r="W4" s="1223"/>
      <c r="X4" s="1223"/>
    </row>
    <row r="5" spans="1:24" s="103" customFormat="1" ht="21" customHeight="1">
      <c r="A5" s="114"/>
      <c r="B5" s="114"/>
      <c r="C5" s="114"/>
      <c r="D5" s="114"/>
      <c r="E5" s="114"/>
      <c r="F5" s="114"/>
      <c r="G5" s="114"/>
      <c r="H5" s="114"/>
      <c r="I5" s="114"/>
      <c r="J5" s="114"/>
      <c r="K5" s="114"/>
      <c r="L5" s="114"/>
      <c r="M5" s="114"/>
      <c r="N5" s="114"/>
      <c r="O5" s="114"/>
      <c r="P5" s="114"/>
      <c r="Q5" s="114"/>
      <c r="R5" s="114"/>
      <c r="S5" s="114"/>
      <c r="T5" s="114"/>
      <c r="U5" s="114"/>
      <c r="V5" s="114"/>
      <c r="W5" s="114"/>
      <c r="X5" s="114"/>
    </row>
    <row r="6" spans="1:24" ht="36" customHeight="1">
      <c r="A6" s="1226" t="s">
        <v>347</v>
      </c>
      <c r="B6" s="1226"/>
      <c r="C6" s="1226"/>
      <c r="D6" s="1230"/>
      <c r="E6" s="1231"/>
      <c r="F6" s="1231"/>
      <c r="G6" s="1231"/>
      <c r="H6" s="1231"/>
      <c r="I6" s="1231"/>
      <c r="J6" s="1228" t="s">
        <v>156</v>
      </c>
      <c r="K6" s="1229"/>
      <c r="L6" s="1227" t="s">
        <v>346</v>
      </c>
      <c r="M6" s="1228"/>
      <c r="N6" s="1229"/>
      <c r="O6" s="1228" t="s">
        <v>345</v>
      </c>
      <c r="P6" s="1228"/>
      <c r="Q6" s="1228"/>
      <c r="R6" s="1228"/>
      <c r="S6" s="1228"/>
      <c r="T6" s="1224" t="s">
        <v>344</v>
      </c>
      <c r="U6" s="1224"/>
      <c r="V6" s="1224"/>
      <c r="W6" s="1224"/>
      <c r="X6" s="1225"/>
    </row>
    <row r="7" spans="1:24" ht="36" customHeight="1">
      <c r="A7" s="1226" t="s">
        <v>648</v>
      </c>
      <c r="B7" s="1226"/>
      <c r="C7" s="1226"/>
      <c r="D7" s="1227"/>
      <c r="E7" s="1228"/>
      <c r="F7" s="1228"/>
      <c r="G7" s="1228"/>
      <c r="H7" s="1228"/>
      <c r="I7" s="1228"/>
      <c r="J7" s="1228"/>
      <c r="K7" s="1229"/>
      <c r="L7" s="1227" t="s">
        <v>278</v>
      </c>
      <c r="M7" s="1228"/>
      <c r="N7" s="1229"/>
      <c r="O7" s="1227" t="s">
        <v>155</v>
      </c>
      <c r="P7" s="1228"/>
      <c r="Q7" s="1228"/>
      <c r="R7" s="1228"/>
      <c r="S7" s="1228"/>
      <c r="T7" s="1228"/>
      <c r="U7" s="1228"/>
      <c r="V7" s="1228"/>
      <c r="W7" s="1228"/>
      <c r="X7" s="1229"/>
    </row>
    <row r="8" spans="1:24" ht="36" customHeight="1">
      <c r="A8" s="1226" t="s">
        <v>343</v>
      </c>
      <c r="B8" s="1226"/>
      <c r="C8" s="1226"/>
      <c r="D8" s="1226"/>
      <c r="E8" s="1226"/>
      <c r="F8" s="1226"/>
      <c r="G8" s="1226"/>
      <c r="H8" s="1226"/>
      <c r="I8" s="1234" t="s">
        <v>342</v>
      </c>
      <c r="J8" s="1234"/>
      <c r="K8" s="1234"/>
      <c r="L8" s="1234"/>
      <c r="M8" s="1234"/>
      <c r="N8" s="1234"/>
      <c r="O8" s="1234"/>
      <c r="P8" s="1234"/>
      <c r="Q8" s="1232" t="s">
        <v>341</v>
      </c>
      <c r="R8" s="1224"/>
      <c r="S8" s="1225"/>
      <c r="T8" s="1232"/>
      <c r="U8" s="1224"/>
      <c r="V8" s="1224"/>
      <c r="W8" s="1224"/>
      <c r="X8" s="1225"/>
    </row>
    <row r="9" spans="1:24" ht="36" customHeight="1">
      <c r="A9" s="1226" t="s">
        <v>158</v>
      </c>
      <c r="B9" s="1226"/>
      <c r="C9" s="1226"/>
      <c r="D9" s="113" t="s">
        <v>157</v>
      </c>
      <c r="E9" s="1224"/>
      <c r="F9" s="1224"/>
      <c r="G9" s="1224"/>
      <c r="H9" s="1224"/>
      <c r="I9" s="1224"/>
      <c r="J9" s="1224"/>
      <c r="K9" s="1224"/>
      <c r="L9" s="1224"/>
      <c r="M9" s="1224"/>
      <c r="N9" s="1224"/>
      <c r="O9" s="1224"/>
      <c r="P9" s="1224"/>
      <c r="Q9" s="1224"/>
      <c r="R9" s="1224"/>
      <c r="S9" s="1224"/>
      <c r="T9" s="1224"/>
      <c r="U9" s="1224"/>
      <c r="V9" s="1224"/>
      <c r="W9" s="1224"/>
      <c r="X9" s="1225"/>
    </row>
    <row r="10" spans="1:24" ht="28.5" customHeight="1">
      <c r="A10" s="112"/>
      <c r="B10" s="112"/>
      <c r="C10" s="106"/>
      <c r="D10" s="1233" t="s">
        <v>340</v>
      </c>
      <c r="E10" s="1233"/>
      <c r="F10" s="1233"/>
      <c r="G10" s="1233"/>
      <c r="H10" s="1233"/>
      <c r="I10" s="1233"/>
      <c r="J10" s="1233"/>
      <c r="K10" s="1233"/>
      <c r="L10" s="1233"/>
      <c r="M10" s="1233"/>
      <c r="N10" s="1233"/>
      <c r="O10" s="1233"/>
      <c r="P10" s="1233"/>
      <c r="Q10" s="1233"/>
      <c r="R10" s="1233"/>
      <c r="S10" s="1233"/>
      <c r="T10" s="1233"/>
      <c r="U10" s="1233"/>
      <c r="V10" s="1233"/>
      <c r="W10" s="1233"/>
      <c r="X10" s="1233"/>
    </row>
    <row r="11" spans="1:24" ht="28.5" customHeight="1">
      <c r="C11" s="110"/>
      <c r="D11" s="1235" t="s">
        <v>339</v>
      </c>
      <c r="E11" s="1235"/>
      <c r="F11" s="1235"/>
      <c r="G11" s="1235"/>
      <c r="H11" s="1235"/>
      <c r="I11" s="1235"/>
      <c r="J11" s="1235"/>
      <c r="K11" s="1235"/>
      <c r="L11" s="1235"/>
      <c r="M11" s="1235"/>
      <c r="N11" s="1235"/>
      <c r="O11" s="1235"/>
      <c r="P11" s="1235"/>
      <c r="Q11" s="1235"/>
      <c r="R11" s="1235"/>
      <c r="S11" s="1235"/>
      <c r="T11" s="1235"/>
      <c r="U11" s="1235"/>
      <c r="V11" s="1235"/>
      <c r="W11" s="1235"/>
      <c r="X11" s="1235"/>
    </row>
    <row r="12" spans="1:24" ht="21" customHeight="1">
      <c r="A12" s="1236" t="s">
        <v>176</v>
      </c>
      <c r="B12" s="1238" t="s">
        <v>237</v>
      </c>
      <c r="C12" s="1239"/>
      <c r="D12" s="1238" t="s">
        <v>338</v>
      </c>
      <c r="E12" s="1242"/>
      <c r="F12" s="1242"/>
      <c r="G12" s="1242"/>
      <c r="H12" s="1242"/>
      <c r="I12" s="1242"/>
      <c r="J12" s="1242"/>
      <c r="K12" s="1242"/>
      <c r="L12" s="1239"/>
      <c r="M12" s="1243" t="s">
        <v>337</v>
      </c>
      <c r="N12" s="1243"/>
      <c r="O12" s="1243"/>
      <c r="P12" s="1243"/>
      <c r="Q12" s="1238" t="s">
        <v>336</v>
      </c>
      <c r="R12" s="1242"/>
      <c r="S12" s="1242"/>
      <c r="T12" s="1242"/>
      <c r="U12" s="1242"/>
      <c r="V12" s="1242"/>
      <c r="W12" s="1242"/>
      <c r="X12" s="1239"/>
    </row>
    <row r="13" spans="1:24" ht="33" customHeight="1">
      <c r="A13" s="1237"/>
      <c r="B13" s="1240"/>
      <c r="C13" s="1241"/>
      <c r="D13" s="1245" t="s">
        <v>335</v>
      </c>
      <c r="E13" s="1246"/>
      <c r="F13" s="1246"/>
      <c r="G13" s="1246"/>
      <c r="H13" s="1246"/>
      <c r="I13" s="1246"/>
      <c r="J13" s="1246"/>
      <c r="K13" s="1246"/>
      <c r="L13" s="1247"/>
      <c r="M13" s="1243"/>
      <c r="N13" s="1243"/>
      <c r="O13" s="1243"/>
      <c r="P13" s="1243"/>
      <c r="Q13" s="1240"/>
      <c r="R13" s="1244"/>
      <c r="S13" s="1244"/>
      <c r="T13" s="1244"/>
      <c r="U13" s="1244"/>
      <c r="V13" s="1244"/>
      <c r="W13" s="1244"/>
      <c r="X13" s="1241"/>
    </row>
    <row r="14" spans="1:24" ht="21" customHeight="1">
      <c r="A14" s="1253" t="s">
        <v>301</v>
      </c>
      <c r="B14" s="1238"/>
      <c r="C14" s="1239"/>
      <c r="D14" s="1255" t="str">
        <f>PHONETIC(D15)</f>
        <v/>
      </c>
      <c r="E14" s="1256"/>
      <c r="F14" s="1256"/>
      <c r="G14" s="1256"/>
      <c r="H14" s="1256"/>
      <c r="I14" s="1256"/>
      <c r="J14" s="1256"/>
      <c r="K14" s="1256"/>
      <c r="L14" s="1257"/>
      <c r="M14" s="1248"/>
      <c r="N14" s="1249"/>
      <c r="O14" s="1249"/>
      <c r="P14" s="1239" t="s">
        <v>32</v>
      </c>
      <c r="Q14" s="1248"/>
      <c r="R14" s="1249"/>
      <c r="S14" s="1249"/>
      <c r="T14" s="1249"/>
      <c r="U14" s="1249"/>
      <c r="V14" s="1249"/>
      <c r="W14" s="1242" t="s">
        <v>252</v>
      </c>
      <c r="X14" s="1239"/>
    </row>
    <row r="15" spans="1:24" ht="33" customHeight="1">
      <c r="A15" s="1254"/>
      <c r="B15" s="1240"/>
      <c r="C15" s="1241"/>
      <c r="D15" s="1250"/>
      <c r="E15" s="1251"/>
      <c r="F15" s="1251"/>
      <c r="G15" s="1251"/>
      <c r="H15" s="1251"/>
      <c r="I15" s="1251"/>
      <c r="J15" s="1251"/>
      <c r="K15" s="1251"/>
      <c r="L15" s="1252"/>
      <c r="M15" s="1245"/>
      <c r="N15" s="1246"/>
      <c r="O15" s="1246"/>
      <c r="P15" s="1241"/>
      <c r="Q15" s="1245"/>
      <c r="R15" s="1246"/>
      <c r="S15" s="1246"/>
      <c r="T15" s="1246"/>
      <c r="U15" s="1246"/>
      <c r="V15" s="1246"/>
      <c r="W15" s="1244"/>
      <c r="X15" s="1241"/>
    </row>
    <row r="16" spans="1:24" ht="21" customHeight="1">
      <c r="A16" s="1253" t="s">
        <v>300</v>
      </c>
      <c r="B16" s="1238"/>
      <c r="C16" s="1239"/>
      <c r="D16" s="1255" t="str">
        <f>PHONETIC(D17)</f>
        <v/>
      </c>
      <c r="E16" s="1256"/>
      <c r="F16" s="1256"/>
      <c r="G16" s="1256"/>
      <c r="H16" s="1256"/>
      <c r="I16" s="1256"/>
      <c r="J16" s="1256"/>
      <c r="K16" s="1256"/>
      <c r="L16" s="1257"/>
      <c r="M16" s="1248"/>
      <c r="N16" s="1249"/>
      <c r="O16" s="1249"/>
      <c r="P16" s="1239" t="s">
        <v>32</v>
      </c>
      <c r="Q16" s="1248"/>
      <c r="R16" s="1249"/>
      <c r="S16" s="1249"/>
      <c r="T16" s="1249"/>
      <c r="U16" s="1249"/>
      <c r="V16" s="1249"/>
      <c r="W16" s="1242" t="s">
        <v>252</v>
      </c>
      <c r="X16" s="1239"/>
    </row>
    <row r="17" spans="1:37" ht="33" customHeight="1">
      <c r="A17" s="1254"/>
      <c r="B17" s="1240"/>
      <c r="C17" s="1241"/>
      <c r="D17" s="1250"/>
      <c r="E17" s="1251"/>
      <c r="F17" s="1251"/>
      <c r="G17" s="1251"/>
      <c r="H17" s="1251"/>
      <c r="I17" s="1251"/>
      <c r="J17" s="1251"/>
      <c r="K17" s="1251"/>
      <c r="L17" s="1252"/>
      <c r="M17" s="1245"/>
      <c r="N17" s="1246"/>
      <c r="O17" s="1246"/>
      <c r="P17" s="1241"/>
      <c r="Q17" s="1245"/>
      <c r="R17" s="1246"/>
      <c r="S17" s="1246"/>
      <c r="T17" s="1246"/>
      <c r="U17" s="1246"/>
      <c r="V17" s="1246"/>
      <c r="W17" s="1244"/>
      <c r="X17" s="1241"/>
    </row>
    <row r="18" spans="1:37" ht="21" customHeight="1">
      <c r="A18" s="1253" t="s">
        <v>299</v>
      </c>
      <c r="B18" s="1238"/>
      <c r="C18" s="1239"/>
      <c r="D18" s="1255" t="str">
        <f>PHONETIC(D19)</f>
        <v/>
      </c>
      <c r="E18" s="1256"/>
      <c r="F18" s="1256"/>
      <c r="G18" s="1256"/>
      <c r="H18" s="1256"/>
      <c r="I18" s="1256"/>
      <c r="J18" s="1256"/>
      <c r="K18" s="1256"/>
      <c r="L18" s="1257"/>
      <c r="M18" s="1248"/>
      <c r="N18" s="1249"/>
      <c r="O18" s="1249"/>
      <c r="P18" s="1239" t="s">
        <v>32</v>
      </c>
      <c r="Q18" s="1248"/>
      <c r="R18" s="1249"/>
      <c r="S18" s="1249"/>
      <c r="T18" s="1249"/>
      <c r="U18" s="1249"/>
      <c r="V18" s="1249"/>
      <c r="W18" s="1242" t="s">
        <v>252</v>
      </c>
      <c r="X18" s="1239"/>
    </row>
    <row r="19" spans="1:37" ht="33" customHeight="1">
      <c r="A19" s="1254"/>
      <c r="B19" s="1240"/>
      <c r="C19" s="1241"/>
      <c r="D19" s="1250"/>
      <c r="E19" s="1251"/>
      <c r="F19" s="1251"/>
      <c r="G19" s="1251"/>
      <c r="H19" s="1251"/>
      <c r="I19" s="1251"/>
      <c r="J19" s="1251"/>
      <c r="K19" s="1251"/>
      <c r="L19" s="1252"/>
      <c r="M19" s="1245"/>
      <c r="N19" s="1246"/>
      <c r="O19" s="1246"/>
      <c r="P19" s="1241"/>
      <c r="Q19" s="1245"/>
      <c r="R19" s="1246"/>
      <c r="S19" s="1246"/>
      <c r="T19" s="1246"/>
      <c r="U19" s="1246"/>
      <c r="V19" s="1246"/>
      <c r="W19" s="1244"/>
      <c r="X19" s="1241"/>
    </row>
    <row r="20" spans="1:37" ht="21" customHeight="1">
      <c r="A20" s="1253" t="s">
        <v>298</v>
      </c>
      <c r="B20" s="1238"/>
      <c r="C20" s="1239"/>
      <c r="D20" s="1255" t="str">
        <f>PHONETIC(D21)</f>
        <v/>
      </c>
      <c r="E20" s="1256"/>
      <c r="F20" s="1256"/>
      <c r="G20" s="1256"/>
      <c r="H20" s="1256"/>
      <c r="I20" s="1256"/>
      <c r="J20" s="1256"/>
      <c r="K20" s="1256"/>
      <c r="L20" s="1257"/>
      <c r="M20" s="1248"/>
      <c r="N20" s="1249"/>
      <c r="O20" s="1249"/>
      <c r="P20" s="1239" t="s">
        <v>32</v>
      </c>
      <c r="Q20" s="1248"/>
      <c r="R20" s="1249"/>
      <c r="S20" s="1249"/>
      <c r="T20" s="1249"/>
      <c r="U20" s="1249"/>
      <c r="V20" s="1249"/>
      <c r="W20" s="1242" t="s">
        <v>252</v>
      </c>
      <c r="X20" s="1239"/>
    </row>
    <row r="21" spans="1:37" ht="33" customHeight="1">
      <c r="A21" s="1254"/>
      <c r="B21" s="1240"/>
      <c r="C21" s="1241"/>
      <c r="D21" s="1250"/>
      <c r="E21" s="1251"/>
      <c r="F21" s="1251"/>
      <c r="G21" s="1251"/>
      <c r="H21" s="1251"/>
      <c r="I21" s="1251"/>
      <c r="J21" s="1251"/>
      <c r="K21" s="1251"/>
      <c r="L21" s="1252"/>
      <c r="M21" s="1245"/>
      <c r="N21" s="1246"/>
      <c r="O21" s="1246"/>
      <c r="P21" s="1241"/>
      <c r="Q21" s="1245"/>
      <c r="R21" s="1246"/>
      <c r="S21" s="1246"/>
      <c r="T21" s="1246"/>
      <c r="U21" s="1246"/>
      <c r="V21" s="1246"/>
      <c r="W21" s="1244"/>
      <c r="X21" s="1241"/>
    </row>
    <row r="22" spans="1:37" s="101" customFormat="1" ht="26.25" customHeight="1">
      <c r="A22" s="1258" t="s">
        <v>162</v>
      </c>
      <c r="B22" s="1258"/>
      <c r="C22" s="1258"/>
      <c r="D22" s="1258"/>
      <c r="E22" s="1258"/>
      <c r="F22" s="1258"/>
      <c r="G22" s="1258"/>
      <c r="H22" s="1258"/>
      <c r="I22" s="1258"/>
      <c r="J22" s="1258"/>
      <c r="K22" s="1258"/>
      <c r="L22" s="1258"/>
      <c r="M22" s="1258"/>
      <c r="N22" s="1258"/>
      <c r="O22" s="1258"/>
      <c r="P22" s="1258"/>
      <c r="Q22" s="1258"/>
      <c r="R22" s="1258"/>
      <c r="S22" s="1258"/>
      <c r="T22" s="1258"/>
      <c r="U22" s="1258"/>
      <c r="V22" s="1258"/>
      <c r="W22" s="1258"/>
      <c r="X22" s="1258"/>
    </row>
    <row r="23" spans="1:37" s="101" customFormat="1" ht="26.25" customHeight="1">
      <c r="A23" s="1220" t="s">
        <v>161</v>
      </c>
      <c r="B23" s="1220"/>
      <c r="C23" s="1220"/>
      <c r="D23" s="1220"/>
      <c r="E23" s="1220"/>
      <c r="F23" s="1220"/>
      <c r="G23" s="1220"/>
      <c r="H23" s="1220"/>
      <c r="I23" s="1220"/>
      <c r="J23" s="1220"/>
      <c r="K23" s="1220"/>
      <c r="L23" s="1220"/>
      <c r="M23" s="1220"/>
      <c r="N23" s="1220"/>
      <c r="O23" s="1220"/>
      <c r="P23" s="1220"/>
      <c r="Q23" s="1220"/>
      <c r="R23" s="1220"/>
      <c r="S23" s="1220"/>
      <c r="T23" s="1220"/>
      <c r="U23" s="1220"/>
      <c r="V23" s="1220"/>
      <c r="W23" s="1220"/>
      <c r="X23" s="1220"/>
    </row>
    <row r="24" spans="1:37" s="101" customFormat="1" ht="26.25" customHeight="1">
      <c r="A24" s="1259" t="s">
        <v>160</v>
      </c>
      <c r="B24" s="1259"/>
      <c r="C24" s="1259"/>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09"/>
      <c r="Z24" s="109"/>
      <c r="AA24" s="109"/>
      <c r="AB24" s="109"/>
      <c r="AC24" s="109"/>
      <c r="AD24" s="109"/>
      <c r="AE24" s="109"/>
      <c r="AF24" s="109"/>
      <c r="AG24" s="109"/>
      <c r="AH24" s="109"/>
      <c r="AI24" s="109"/>
      <c r="AJ24" s="109"/>
      <c r="AK24" s="109"/>
    </row>
    <row r="25" spans="1:37" ht="26.25" customHeight="1">
      <c r="A25" s="106"/>
      <c r="B25" s="109"/>
      <c r="C25" s="109"/>
      <c r="D25" s="109"/>
      <c r="E25" s="109"/>
      <c r="F25" s="109"/>
      <c r="G25" s="109"/>
      <c r="H25" s="109"/>
      <c r="I25" s="109"/>
      <c r="J25" s="109"/>
      <c r="K25" s="109"/>
      <c r="L25" s="109"/>
      <c r="M25" s="109"/>
      <c r="N25" s="106"/>
      <c r="O25" s="106"/>
      <c r="P25" s="106"/>
      <c r="Q25" s="106"/>
      <c r="R25" s="106"/>
      <c r="S25" s="106"/>
      <c r="T25" s="106"/>
      <c r="U25" s="106"/>
      <c r="V25" s="106"/>
      <c r="W25" s="106"/>
      <c r="X25" s="106"/>
    </row>
    <row r="26" spans="1:37" ht="26.25" customHeight="1">
      <c r="A26" s="106"/>
      <c r="B26" s="109"/>
      <c r="C26" s="109"/>
      <c r="D26" s="109"/>
      <c r="E26" s="109"/>
      <c r="F26" s="109"/>
      <c r="G26" s="109"/>
      <c r="H26" s="109"/>
      <c r="I26" s="109"/>
      <c r="J26" s="109"/>
      <c r="K26" s="1260" t="s">
        <v>48</v>
      </c>
      <c r="L26" s="1260"/>
      <c r="M26" s="1261"/>
      <c r="N26" s="1261"/>
      <c r="O26" s="108" t="s">
        <v>32</v>
      </c>
      <c r="P26" s="1262"/>
      <c r="Q26" s="1262"/>
      <c r="R26" s="108" t="s">
        <v>49</v>
      </c>
      <c r="S26" s="1262"/>
      <c r="T26" s="1262"/>
      <c r="U26" s="108" t="s">
        <v>50</v>
      </c>
      <c r="V26" s="106"/>
      <c r="W26" s="106"/>
      <c r="X26" s="106"/>
    </row>
    <row r="27" spans="1:37" ht="26.25" customHeight="1">
      <c r="A27" s="106"/>
      <c r="B27" s="106"/>
      <c r="C27" s="107"/>
      <c r="D27" s="107"/>
      <c r="E27" s="107"/>
      <c r="F27" s="107"/>
      <c r="G27" s="107"/>
      <c r="H27" s="107"/>
      <c r="I27" s="107"/>
      <c r="J27" s="107"/>
      <c r="K27" s="107"/>
      <c r="L27" s="107"/>
      <c r="M27" s="107"/>
      <c r="N27" s="107"/>
      <c r="O27" s="106"/>
      <c r="P27" s="106"/>
      <c r="Q27" s="106"/>
      <c r="R27" s="106"/>
      <c r="S27" s="106"/>
      <c r="T27" s="106"/>
      <c r="U27" s="106"/>
      <c r="V27" s="106"/>
      <c r="W27" s="106"/>
      <c r="X27" s="106"/>
    </row>
    <row r="28" spans="1:37" s="101" customFormat="1" ht="26.25" customHeight="1">
      <c r="A28" s="108" t="s">
        <v>5</v>
      </c>
      <c r="B28" s="1264"/>
      <c r="C28" s="1264"/>
      <c r="D28" s="1264"/>
      <c r="E28" s="1260" t="s">
        <v>648</v>
      </c>
      <c r="F28" s="1260"/>
      <c r="G28" s="1260"/>
      <c r="H28" s="1265"/>
      <c r="I28" s="1265"/>
      <c r="J28" s="1265"/>
      <c r="K28" s="1265"/>
      <c r="L28" s="1265"/>
      <c r="M28" s="1265"/>
      <c r="N28" s="1265"/>
      <c r="O28" s="1266" t="s">
        <v>622</v>
      </c>
      <c r="P28" s="1266"/>
      <c r="Q28" s="1264"/>
      <c r="R28" s="1264"/>
      <c r="S28" s="1264"/>
      <c r="T28" s="1264"/>
      <c r="U28" s="1264"/>
      <c r="V28" s="1264"/>
      <c r="W28" s="108" t="s">
        <v>53</v>
      </c>
      <c r="X28" s="105"/>
    </row>
    <row r="29" spans="1:37" ht="26.25" customHeight="1">
      <c r="A29" s="106"/>
      <c r="B29" s="106"/>
      <c r="C29" s="106"/>
      <c r="D29" s="107"/>
      <c r="E29" s="107"/>
      <c r="F29" s="107"/>
      <c r="G29" s="107"/>
      <c r="H29" s="107"/>
      <c r="I29" s="107"/>
      <c r="J29" s="107"/>
      <c r="K29" s="107"/>
      <c r="L29" s="107"/>
      <c r="M29" s="107"/>
      <c r="N29" s="107"/>
      <c r="O29" s="106"/>
      <c r="P29" s="106"/>
      <c r="Q29" s="106"/>
      <c r="R29" s="106"/>
      <c r="S29" s="106"/>
      <c r="T29" s="106"/>
      <c r="U29" s="106"/>
      <c r="V29" s="106"/>
      <c r="W29" s="106"/>
      <c r="X29" s="106"/>
    </row>
    <row r="30" spans="1:37" s="101" customFormat="1" ht="20.25" customHeight="1">
      <c r="A30" s="1263" t="s">
        <v>353</v>
      </c>
      <c r="B30" s="1263"/>
      <c r="C30" s="1263"/>
      <c r="D30" s="1263"/>
      <c r="E30" s="1263"/>
      <c r="F30" s="1263"/>
      <c r="G30" s="1263"/>
      <c r="H30" s="1263"/>
      <c r="I30" s="1263"/>
      <c r="J30" s="1263"/>
      <c r="K30" s="1263"/>
      <c r="L30" s="1263"/>
      <c r="M30" s="1263"/>
      <c r="N30" s="1263"/>
      <c r="O30" s="1263"/>
      <c r="P30" s="1263"/>
      <c r="Q30" s="1263"/>
      <c r="R30" s="1263"/>
      <c r="S30" s="1263"/>
      <c r="T30" s="1263"/>
      <c r="U30" s="1263"/>
      <c r="V30" s="1263"/>
      <c r="W30" s="1263"/>
      <c r="X30" s="1263"/>
    </row>
    <row r="31" spans="1:37" s="101" customFormat="1">
      <c r="A31" s="103"/>
      <c r="B31" s="103"/>
      <c r="C31" s="103"/>
      <c r="D31" s="103"/>
      <c r="E31" s="103"/>
      <c r="F31" s="104"/>
    </row>
    <row r="32" spans="1:37" s="101" customFormat="1" ht="20.25" customHeight="1">
      <c r="A32" s="103"/>
      <c r="D32" s="102"/>
      <c r="E32" s="103"/>
      <c r="F32" s="103"/>
      <c r="N32" s="102"/>
    </row>
    <row r="33" spans="1:14" s="101" customFormat="1">
      <c r="A33" s="103"/>
      <c r="B33" s="103"/>
      <c r="C33" s="103"/>
      <c r="E33" s="103"/>
    </row>
    <row r="34" spans="1:14" s="101" customFormat="1" ht="20.25" customHeight="1">
      <c r="A34" s="103"/>
      <c r="D34" s="102"/>
      <c r="E34" s="103"/>
      <c r="F34" s="103"/>
      <c r="N34" s="102"/>
    </row>
  </sheetData>
  <mergeCells count="78">
    <mergeCell ref="E28:G28"/>
    <mergeCell ref="T6:X6"/>
    <mergeCell ref="A7:C7"/>
    <mergeCell ref="D7:K7"/>
    <mergeCell ref="L7:N7"/>
    <mergeCell ref="A6:C6"/>
    <mergeCell ref="D6:I6"/>
    <mergeCell ref="J6:K6"/>
    <mergeCell ref="L6:N6"/>
    <mergeCell ref="O6:S6"/>
    <mergeCell ref="A9:C9"/>
    <mergeCell ref="E9:H9"/>
    <mergeCell ref="I9:X9"/>
    <mergeCell ref="O7:P7"/>
    <mergeCell ref="Q7:X7"/>
    <mergeCell ref="T8:X8"/>
    <mergeCell ref="A1:C1"/>
    <mergeCell ref="G2:H2"/>
    <mergeCell ref="I2:U2"/>
    <mergeCell ref="A3:X3"/>
    <mergeCell ref="A4:X4"/>
    <mergeCell ref="A8:C8"/>
    <mergeCell ref="D8:H8"/>
    <mergeCell ref="I8:K8"/>
    <mergeCell ref="L8:P8"/>
    <mergeCell ref="Q8:S8"/>
    <mergeCell ref="D10:X10"/>
    <mergeCell ref="A12:A13"/>
    <mergeCell ref="B12:C13"/>
    <mergeCell ref="D12:L12"/>
    <mergeCell ref="M12:P13"/>
    <mergeCell ref="Q12:X13"/>
    <mergeCell ref="D13:L13"/>
    <mergeCell ref="D11:X11"/>
    <mergeCell ref="Q14:V15"/>
    <mergeCell ref="W14:X15"/>
    <mergeCell ref="D15:L15"/>
    <mergeCell ref="A16:A17"/>
    <mergeCell ref="B16:C17"/>
    <mergeCell ref="D16:L16"/>
    <mergeCell ref="M16:O17"/>
    <mergeCell ref="P16:P17"/>
    <mergeCell ref="Q16:V17"/>
    <mergeCell ref="W16:X17"/>
    <mergeCell ref="D17:L17"/>
    <mergeCell ref="A14:A15"/>
    <mergeCell ref="B14:C15"/>
    <mergeCell ref="D14:L14"/>
    <mergeCell ref="M14:O15"/>
    <mergeCell ref="P14:P15"/>
    <mergeCell ref="Q20:V21"/>
    <mergeCell ref="W20:X21"/>
    <mergeCell ref="D21:L21"/>
    <mergeCell ref="A18:A19"/>
    <mergeCell ref="B18:C19"/>
    <mergeCell ref="D18:L18"/>
    <mergeCell ref="M18:O19"/>
    <mergeCell ref="D19:L19"/>
    <mergeCell ref="A20:A21"/>
    <mergeCell ref="B20:C21"/>
    <mergeCell ref="D20:L20"/>
    <mergeCell ref="M20:O21"/>
    <mergeCell ref="O28:P28"/>
    <mergeCell ref="P18:P19"/>
    <mergeCell ref="Q28:V28"/>
    <mergeCell ref="A24:X24"/>
    <mergeCell ref="A30:X30"/>
    <mergeCell ref="A22:X22"/>
    <mergeCell ref="A23:X23"/>
    <mergeCell ref="K26:L26"/>
    <mergeCell ref="M26:N26"/>
    <mergeCell ref="P26:Q26"/>
    <mergeCell ref="S26:T26"/>
    <mergeCell ref="B28:D28"/>
    <mergeCell ref="Q18:V19"/>
    <mergeCell ref="H28:N28"/>
    <mergeCell ref="W18:X19"/>
    <mergeCell ref="P20:P21"/>
  </mergeCells>
  <phoneticPr fontId="2" type="Hiragana" alignment="center"/>
  <dataValidations count="3">
    <dataValidation type="list" allowBlank="1" showInputMessage="1" showErrorMessage="1" sqref="WLN983068:WLP983068 IZ6:JE6 SV6:TA6 ACR6:ACW6 AMN6:AMS6 AWJ6:AWO6 BGF6:BGK6 BQB6:BQG6 BZX6:CAC6 CJT6:CJY6 CTP6:CTU6 DDL6:DDQ6 DNH6:DNM6 DXD6:DXI6 EGZ6:EHE6 EQV6:ERA6 FAR6:FAW6 FKN6:FKS6 FUJ6:FUO6 GEF6:GEK6 GOB6:GOG6 GXX6:GYC6 HHT6:HHY6 HRP6:HRU6 IBL6:IBQ6 ILH6:ILM6 IVD6:IVI6 JEZ6:JFE6 JOV6:JPA6 JYR6:JYW6 KIN6:KIS6 KSJ6:KSO6 LCF6:LCK6 LMB6:LMG6 LVX6:LWC6 MFT6:MFY6 MPP6:MPU6 MZL6:MZQ6 NJH6:NJM6 NTD6:NTI6 OCZ6:ODE6 OMV6:ONA6 OWR6:OWW6 PGN6:PGS6 PQJ6:PQO6 QAF6:QAK6 QKB6:QKG6 QTX6:QUC6 RDT6:RDY6 RNP6:RNU6 RXL6:RXQ6 SHH6:SHM6 SRD6:SRI6 TAZ6:TBE6 TKV6:TLA6 TUR6:TUW6 UEN6:UES6 UOJ6:UOO6 UYF6:UYK6 VIB6:VIG6 VRX6:VSC6 WBT6:WBY6 WLP6:WLU6 WVL6:WVQ6 D65542:I65542 IZ65542:JE65542 SV65542:TA65542 ACR65542:ACW65542 AMN65542:AMS65542 AWJ65542:AWO65542 BGF65542:BGK65542 BQB65542:BQG65542 BZX65542:CAC65542 CJT65542:CJY65542 CTP65542:CTU65542 DDL65542:DDQ65542 DNH65542:DNM65542 DXD65542:DXI65542 EGZ65542:EHE65542 EQV65542:ERA65542 FAR65542:FAW65542 FKN65542:FKS65542 FUJ65542:FUO65542 GEF65542:GEK65542 GOB65542:GOG65542 GXX65542:GYC65542 HHT65542:HHY65542 HRP65542:HRU65542 IBL65542:IBQ65542 ILH65542:ILM65542 IVD65542:IVI65542 JEZ65542:JFE65542 JOV65542:JPA65542 JYR65542:JYW65542 KIN65542:KIS65542 KSJ65542:KSO65542 LCF65542:LCK65542 LMB65542:LMG65542 LVX65542:LWC65542 MFT65542:MFY65542 MPP65542:MPU65542 MZL65542:MZQ65542 NJH65542:NJM65542 NTD65542:NTI65542 OCZ65542:ODE65542 OMV65542:ONA65542 OWR65542:OWW65542 PGN65542:PGS65542 PQJ65542:PQO65542 QAF65542:QAK65542 QKB65542:QKG65542 QTX65542:QUC65542 RDT65542:RDY65542 RNP65542:RNU65542 RXL65542:RXQ65542 SHH65542:SHM65542 SRD65542:SRI65542 TAZ65542:TBE65542 TKV65542:TLA65542 TUR65542:TUW65542 UEN65542:UES65542 UOJ65542:UOO65542 UYF65542:UYK65542 VIB65542:VIG65542 VRX65542:VSC65542 WBT65542:WBY65542 WLP65542:WLU65542 WVL65542:WVQ65542 D131078:I131078 IZ131078:JE131078 SV131078:TA131078 ACR131078:ACW131078 AMN131078:AMS131078 AWJ131078:AWO131078 BGF131078:BGK131078 BQB131078:BQG131078 BZX131078:CAC131078 CJT131078:CJY131078 CTP131078:CTU131078 DDL131078:DDQ131078 DNH131078:DNM131078 DXD131078:DXI131078 EGZ131078:EHE131078 EQV131078:ERA131078 FAR131078:FAW131078 FKN131078:FKS131078 FUJ131078:FUO131078 GEF131078:GEK131078 GOB131078:GOG131078 GXX131078:GYC131078 HHT131078:HHY131078 HRP131078:HRU131078 IBL131078:IBQ131078 ILH131078:ILM131078 IVD131078:IVI131078 JEZ131078:JFE131078 JOV131078:JPA131078 JYR131078:JYW131078 KIN131078:KIS131078 KSJ131078:KSO131078 LCF131078:LCK131078 LMB131078:LMG131078 LVX131078:LWC131078 MFT131078:MFY131078 MPP131078:MPU131078 MZL131078:MZQ131078 NJH131078:NJM131078 NTD131078:NTI131078 OCZ131078:ODE131078 OMV131078:ONA131078 OWR131078:OWW131078 PGN131078:PGS131078 PQJ131078:PQO131078 QAF131078:QAK131078 QKB131078:QKG131078 QTX131078:QUC131078 RDT131078:RDY131078 RNP131078:RNU131078 RXL131078:RXQ131078 SHH131078:SHM131078 SRD131078:SRI131078 TAZ131078:TBE131078 TKV131078:TLA131078 TUR131078:TUW131078 UEN131078:UES131078 UOJ131078:UOO131078 UYF131078:UYK131078 VIB131078:VIG131078 VRX131078:VSC131078 WBT131078:WBY131078 WLP131078:WLU131078 WVL131078:WVQ131078 D196614:I196614 IZ196614:JE196614 SV196614:TA196614 ACR196614:ACW196614 AMN196614:AMS196614 AWJ196614:AWO196614 BGF196614:BGK196614 BQB196614:BQG196614 BZX196614:CAC196614 CJT196614:CJY196614 CTP196614:CTU196614 DDL196614:DDQ196614 DNH196614:DNM196614 DXD196614:DXI196614 EGZ196614:EHE196614 EQV196614:ERA196614 FAR196614:FAW196614 FKN196614:FKS196614 FUJ196614:FUO196614 GEF196614:GEK196614 GOB196614:GOG196614 GXX196614:GYC196614 HHT196614:HHY196614 HRP196614:HRU196614 IBL196614:IBQ196614 ILH196614:ILM196614 IVD196614:IVI196614 JEZ196614:JFE196614 JOV196614:JPA196614 JYR196614:JYW196614 KIN196614:KIS196614 KSJ196614:KSO196614 LCF196614:LCK196614 LMB196614:LMG196614 LVX196614:LWC196614 MFT196614:MFY196614 MPP196614:MPU196614 MZL196614:MZQ196614 NJH196614:NJM196614 NTD196614:NTI196614 OCZ196614:ODE196614 OMV196614:ONA196614 OWR196614:OWW196614 PGN196614:PGS196614 PQJ196614:PQO196614 QAF196614:QAK196614 QKB196614:QKG196614 QTX196614:QUC196614 RDT196614:RDY196614 RNP196614:RNU196614 RXL196614:RXQ196614 SHH196614:SHM196614 SRD196614:SRI196614 TAZ196614:TBE196614 TKV196614:TLA196614 TUR196614:TUW196614 UEN196614:UES196614 UOJ196614:UOO196614 UYF196614:UYK196614 VIB196614:VIG196614 VRX196614:VSC196614 WBT196614:WBY196614 WLP196614:WLU196614 WVL196614:WVQ196614 D262150:I262150 IZ262150:JE262150 SV262150:TA262150 ACR262150:ACW262150 AMN262150:AMS262150 AWJ262150:AWO262150 BGF262150:BGK262150 BQB262150:BQG262150 BZX262150:CAC262150 CJT262150:CJY262150 CTP262150:CTU262150 DDL262150:DDQ262150 DNH262150:DNM262150 DXD262150:DXI262150 EGZ262150:EHE262150 EQV262150:ERA262150 FAR262150:FAW262150 FKN262150:FKS262150 FUJ262150:FUO262150 GEF262150:GEK262150 GOB262150:GOG262150 GXX262150:GYC262150 HHT262150:HHY262150 HRP262150:HRU262150 IBL262150:IBQ262150 ILH262150:ILM262150 IVD262150:IVI262150 JEZ262150:JFE262150 JOV262150:JPA262150 JYR262150:JYW262150 KIN262150:KIS262150 KSJ262150:KSO262150 LCF262150:LCK262150 LMB262150:LMG262150 LVX262150:LWC262150 MFT262150:MFY262150 MPP262150:MPU262150 MZL262150:MZQ262150 NJH262150:NJM262150 NTD262150:NTI262150 OCZ262150:ODE262150 OMV262150:ONA262150 OWR262150:OWW262150 PGN262150:PGS262150 PQJ262150:PQO262150 QAF262150:QAK262150 QKB262150:QKG262150 QTX262150:QUC262150 RDT262150:RDY262150 RNP262150:RNU262150 RXL262150:RXQ262150 SHH262150:SHM262150 SRD262150:SRI262150 TAZ262150:TBE262150 TKV262150:TLA262150 TUR262150:TUW262150 UEN262150:UES262150 UOJ262150:UOO262150 UYF262150:UYK262150 VIB262150:VIG262150 VRX262150:VSC262150 WBT262150:WBY262150 WLP262150:WLU262150 WVL262150:WVQ262150 D327686:I327686 IZ327686:JE327686 SV327686:TA327686 ACR327686:ACW327686 AMN327686:AMS327686 AWJ327686:AWO327686 BGF327686:BGK327686 BQB327686:BQG327686 BZX327686:CAC327686 CJT327686:CJY327686 CTP327686:CTU327686 DDL327686:DDQ327686 DNH327686:DNM327686 DXD327686:DXI327686 EGZ327686:EHE327686 EQV327686:ERA327686 FAR327686:FAW327686 FKN327686:FKS327686 FUJ327686:FUO327686 GEF327686:GEK327686 GOB327686:GOG327686 GXX327686:GYC327686 HHT327686:HHY327686 HRP327686:HRU327686 IBL327686:IBQ327686 ILH327686:ILM327686 IVD327686:IVI327686 JEZ327686:JFE327686 JOV327686:JPA327686 JYR327686:JYW327686 KIN327686:KIS327686 KSJ327686:KSO327686 LCF327686:LCK327686 LMB327686:LMG327686 LVX327686:LWC327686 MFT327686:MFY327686 MPP327686:MPU327686 MZL327686:MZQ327686 NJH327686:NJM327686 NTD327686:NTI327686 OCZ327686:ODE327686 OMV327686:ONA327686 OWR327686:OWW327686 PGN327686:PGS327686 PQJ327686:PQO327686 QAF327686:QAK327686 QKB327686:QKG327686 QTX327686:QUC327686 RDT327686:RDY327686 RNP327686:RNU327686 RXL327686:RXQ327686 SHH327686:SHM327686 SRD327686:SRI327686 TAZ327686:TBE327686 TKV327686:TLA327686 TUR327686:TUW327686 UEN327686:UES327686 UOJ327686:UOO327686 UYF327686:UYK327686 VIB327686:VIG327686 VRX327686:VSC327686 WBT327686:WBY327686 WLP327686:WLU327686 WVL327686:WVQ327686 D393222:I393222 IZ393222:JE393222 SV393222:TA393222 ACR393222:ACW393222 AMN393222:AMS393222 AWJ393222:AWO393222 BGF393222:BGK393222 BQB393222:BQG393222 BZX393222:CAC393222 CJT393222:CJY393222 CTP393222:CTU393222 DDL393222:DDQ393222 DNH393222:DNM393222 DXD393222:DXI393222 EGZ393222:EHE393222 EQV393222:ERA393222 FAR393222:FAW393222 FKN393222:FKS393222 FUJ393222:FUO393222 GEF393222:GEK393222 GOB393222:GOG393222 GXX393222:GYC393222 HHT393222:HHY393222 HRP393222:HRU393222 IBL393222:IBQ393222 ILH393222:ILM393222 IVD393222:IVI393222 JEZ393222:JFE393222 JOV393222:JPA393222 JYR393222:JYW393222 KIN393222:KIS393222 KSJ393222:KSO393222 LCF393222:LCK393222 LMB393222:LMG393222 LVX393222:LWC393222 MFT393222:MFY393222 MPP393222:MPU393222 MZL393222:MZQ393222 NJH393222:NJM393222 NTD393222:NTI393222 OCZ393222:ODE393222 OMV393222:ONA393222 OWR393222:OWW393222 PGN393222:PGS393222 PQJ393222:PQO393222 QAF393222:QAK393222 QKB393222:QKG393222 QTX393222:QUC393222 RDT393222:RDY393222 RNP393222:RNU393222 RXL393222:RXQ393222 SHH393222:SHM393222 SRD393222:SRI393222 TAZ393222:TBE393222 TKV393222:TLA393222 TUR393222:TUW393222 UEN393222:UES393222 UOJ393222:UOO393222 UYF393222:UYK393222 VIB393222:VIG393222 VRX393222:VSC393222 WBT393222:WBY393222 WLP393222:WLU393222 WVL393222:WVQ393222 D458758:I458758 IZ458758:JE458758 SV458758:TA458758 ACR458758:ACW458758 AMN458758:AMS458758 AWJ458758:AWO458758 BGF458758:BGK458758 BQB458758:BQG458758 BZX458758:CAC458758 CJT458758:CJY458758 CTP458758:CTU458758 DDL458758:DDQ458758 DNH458758:DNM458758 DXD458758:DXI458758 EGZ458758:EHE458758 EQV458758:ERA458758 FAR458758:FAW458758 FKN458758:FKS458758 FUJ458758:FUO458758 GEF458758:GEK458758 GOB458758:GOG458758 GXX458758:GYC458758 HHT458758:HHY458758 HRP458758:HRU458758 IBL458758:IBQ458758 ILH458758:ILM458758 IVD458758:IVI458758 JEZ458758:JFE458758 JOV458758:JPA458758 JYR458758:JYW458758 KIN458758:KIS458758 KSJ458758:KSO458758 LCF458758:LCK458758 LMB458758:LMG458758 LVX458758:LWC458758 MFT458758:MFY458758 MPP458758:MPU458758 MZL458758:MZQ458758 NJH458758:NJM458758 NTD458758:NTI458758 OCZ458758:ODE458758 OMV458758:ONA458758 OWR458758:OWW458758 PGN458758:PGS458758 PQJ458758:PQO458758 QAF458758:QAK458758 QKB458758:QKG458758 QTX458758:QUC458758 RDT458758:RDY458758 RNP458758:RNU458758 RXL458758:RXQ458758 SHH458758:SHM458758 SRD458758:SRI458758 TAZ458758:TBE458758 TKV458758:TLA458758 TUR458758:TUW458758 UEN458758:UES458758 UOJ458758:UOO458758 UYF458758:UYK458758 VIB458758:VIG458758 VRX458758:VSC458758 WBT458758:WBY458758 WLP458758:WLU458758 WVL458758:WVQ458758 D524294:I524294 IZ524294:JE524294 SV524294:TA524294 ACR524294:ACW524294 AMN524294:AMS524294 AWJ524294:AWO524294 BGF524294:BGK524294 BQB524294:BQG524294 BZX524294:CAC524294 CJT524294:CJY524294 CTP524294:CTU524294 DDL524294:DDQ524294 DNH524294:DNM524294 DXD524294:DXI524294 EGZ524294:EHE524294 EQV524294:ERA524294 FAR524294:FAW524294 FKN524294:FKS524294 FUJ524294:FUO524294 GEF524294:GEK524294 GOB524294:GOG524294 GXX524294:GYC524294 HHT524294:HHY524294 HRP524294:HRU524294 IBL524294:IBQ524294 ILH524294:ILM524294 IVD524294:IVI524294 JEZ524294:JFE524294 JOV524294:JPA524294 JYR524294:JYW524294 KIN524294:KIS524294 KSJ524294:KSO524294 LCF524294:LCK524294 LMB524294:LMG524294 LVX524294:LWC524294 MFT524294:MFY524294 MPP524294:MPU524294 MZL524294:MZQ524294 NJH524294:NJM524294 NTD524294:NTI524294 OCZ524294:ODE524294 OMV524294:ONA524294 OWR524294:OWW524294 PGN524294:PGS524294 PQJ524294:PQO524294 QAF524294:QAK524294 QKB524294:QKG524294 QTX524294:QUC524294 RDT524294:RDY524294 RNP524294:RNU524294 RXL524294:RXQ524294 SHH524294:SHM524294 SRD524294:SRI524294 TAZ524294:TBE524294 TKV524294:TLA524294 TUR524294:TUW524294 UEN524294:UES524294 UOJ524294:UOO524294 UYF524294:UYK524294 VIB524294:VIG524294 VRX524294:VSC524294 WBT524294:WBY524294 WLP524294:WLU524294 WVL524294:WVQ524294 D589830:I589830 IZ589830:JE589830 SV589830:TA589830 ACR589830:ACW589830 AMN589830:AMS589830 AWJ589830:AWO589830 BGF589830:BGK589830 BQB589830:BQG589830 BZX589830:CAC589830 CJT589830:CJY589830 CTP589830:CTU589830 DDL589830:DDQ589830 DNH589830:DNM589830 DXD589830:DXI589830 EGZ589830:EHE589830 EQV589830:ERA589830 FAR589830:FAW589830 FKN589830:FKS589830 FUJ589830:FUO589830 GEF589830:GEK589830 GOB589830:GOG589830 GXX589830:GYC589830 HHT589830:HHY589830 HRP589830:HRU589830 IBL589830:IBQ589830 ILH589830:ILM589830 IVD589830:IVI589830 JEZ589830:JFE589830 JOV589830:JPA589830 JYR589830:JYW589830 KIN589830:KIS589830 KSJ589830:KSO589830 LCF589830:LCK589830 LMB589830:LMG589830 LVX589830:LWC589830 MFT589830:MFY589830 MPP589830:MPU589830 MZL589830:MZQ589830 NJH589830:NJM589830 NTD589830:NTI589830 OCZ589830:ODE589830 OMV589830:ONA589830 OWR589830:OWW589830 PGN589830:PGS589830 PQJ589830:PQO589830 QAF589830:QAK589830 QKB589830:QKG589830 QTX589830:QUC589830 RDT589830:RDY589830 RNP589830:RNU589830 RXL589830:RXQ589830 SHH589830:SHM589830 SRD589830:SRI589830 TAZ589830:TBE589830 TKV589830:TLA589830 TUR589830:TUW589830 UEN589830:UES589830 UOJ589830:UOO589830 UYF589830:UYK589830 VIB589830:VIG589830 VRX589830:VSC589830 WBT589830:WBY589830 WLP589830:WLU589830 WVL589830:WVQ589830 D655366:I655366 IZ655366:JE655366 SV655366:TA655366 ACR655366:ACW655366 AMN655366:AMS655366 AWJ655366:AWO655366 BGF655366:BGK655366 BQB655366:BQG655366 BZX655366:CAC655366 CJT655366:CJY655366 CTP655366:CTU655366 DDL655366:DDQ655366 DNH655366:DNM655366 DXD655366:DXI655366 EGZ655366:EHE655366 EQV655366:ERA655366 FAR655366:FAW655366 FKN655366:FKS655366 FUJ655366:FUO655366 GEF655366:GEK655366 GOB655366:GOG655366 GXX655366:GYC655366 HHT655366:HHY655366 HRP655366:HRU655366 IBL655366:IBQ655366 ILH655366:ILM655366 IVD655366:IVI655366 JEZ655366:JFE655366 JOV655366:JPA655366 JYR655366:JYW655366 KIN655366:KIS655366 KSJ655366:KSO655366 LCF655366:LCK655366 LMB655366:LMG655366 LVX655366:LWC655366 MFT655366:MFY655366 MPP655366:MPU655366 MZL655366:MZQ655366 NJH655366:NJM655366 NTD655366:NTI655366 OCZ655366:ODE655366 OMV655366:ONA655366 OWR655366:OWW655366 PGN655366:PGS655366 PQJ655366:PQO655366 QAF655366:QAK655366 QKB655366:QKG655366 QTX655366:QUC655366 RDT655366:RDY655366 RNP655366:RNU655366 RXL655366:RXQ655366 SHH655366:SHM655366 SRD655366:SRI655366 TAZ655366:TBE655366 TKV655366:TLA655366 TUR655366:TUW655366 UEN655366:UES655366 UOJ655366:UOO655366 UYF655366:UYK655366 VIB655366:VIG655366 VRX655366:VSC655366 WBT655366:WBY655366 WLP655366:WLU655366 WVL655366:WVQ655366 D720902:I720902 IZ720902:JE720902 SV720902:TA720902 ACR720902:ACW720902 AMN720902:AMS720902 AWJ720902:AWO720902 BGF720902:BGK720902 BQB720902:BQG720902 BZX720902:CAC720902 CJT720902:CJY720902 CTP720902:CTU720902 DDL720902:DDQ720902 DNH720902:DNM720902 DXD720902:DXI720902 EGZ720902:EHE720902 EQV720902:ERA720902 FAR720902:FAW720902 FKN720902:FKS720902 FUJ720902:FUO720902 GEF720902:GEK720902 GOB720902:GOG720902 GXX720902:GYC720902 HHT720902:HHY720902 HRP720902:HRU720902 IBL720902:IBQ720902 ILH720902:ILM720902 IVD720902:IVI720902 JEZ720902:JFE720902 JOV720902:JPA720902 JYR720902:JYW720902 KIN720902:KIS720902 KSJ720902:KSO720902 LCF720902:LCK720902 LMB720902:LMG720902 LVX720902:LWC720902 MFT720902:MFY720902 MPP720902:MPU720902 MZL720902:MZQ720902 NJH720902:NJM720902 NTD720902:NTI720902 OCZ720902:ODE720902 OMV720902:ONA720902 OWR720902:OWW720902 PGN720902:PGS720902 PQJ720902:PQO720902 QAF720902:QAK720902 QKB720902:QKG720902 QTX720902:QUC720902 RDT720902:RDY720902 RNP720902:RNU720902 RXL720902:RXQ720902 SHH720902:SHM720902 SRD720902:SRI720902 TAZ720902:TBE720902 TKV720902:TLA720902 TUR720902:TUW720902 UEN720902:UES720902 UOJ720902:UOO720902 UYF720902:UYK720902 VIB720902:VIG720902 VRX720902:VSC720902 WBT720902:WBY720902 WLP720902:WLU720902 WVL720902:WVQ720902 D786438:I786438 IZ786438:JE786438 SV786438:TA786438 ACR786438:ACW786438 AMN786438:AMS786438 AWJ786438:AWO786438 BGF786438:BGK786438 BQB786438:BQG786438 BZX786438:CAC786438 CJT786438:CJY786438 CTP786438:CTU786438 DDL786438:DDQ786438 DNH786438:DNM786438 DXD786438:DXI786438 EGZ786438:EHE786438 EQV786438:ERA786438 FAR786438:FAW786438 FKN786438:FKS786438 FUJ786438:FUO786438 GEF786438:GEK786438 GOB786438:GOG786438 GXX786438:GYC786438 HHT786438:HHY786438 HRP786438:HRU786438 IBL786438:IBQ786438 ILH786438:ILM786438 IVD786438:IVI786438 JEZ786438:JFE786438 JOV786438:JPA786438 JYR786438:JYW786438 KIN786438:KIS786438 KSJ786438:KSO786438 LCF786438:LCK786438 LMB786438:LMG786438 LVX786438:LWC786438 MFT786438:MFY786438 MPP786438:MPU786438 MZL786438:MZQ786438 NJH786438:NJM786438 NTD786438:NTI786438 OCZ786438:ODE786438 OMV786438:ONA786438 OWR786438:OWW786438 PGN786438:PGS786438 PQJ786438:PQO786438 QAF786438:QAK786438 QKB786438:QKG786438 QTX786438:QUC786438 RDT786438:RDY786438 RNP786438:RNU786438 RXL786438:RXQ786438 SHH786438:SHM786438 SRD786438:SRI786438 TAZ786438:TBE786438 TKV786438:TLA786438 TUR786438:TUW786438 UEN786438:UES786438 UOJ786438:UOO786438 UYF786438:UYK786438 VIB786438:VIG786438 VRX786438:VSC786438 WBT786438:WBY786438 WLP786438:WLU786438 WVL786438:WVQ786438 D851974:I851974 IZ851974:JE851974 SV851974:TA851974 ACR851974:ACW851974 AMN851974:AMS851974 AWJ851974:AWO851974 BGF851974:BGK851974 BQB851974:BQG851974 BZX851974:CAC851974 CJT851974:CJY851974 CTP851974:CTU851974 DDL851974:DDQ851974 DNH851974:DNM851974 DXD851974:DXI851974 EGZ851974:EHE851974 EQV851974:ERA851974 FAR851974:FAW851974 FKN851974:FKS851974 FUJ851974:FUO851974 GEF851974:GEK851974 GOB851974:GOG851974 GXX851974:GYC851974 HHT851974:HHY851974 HRP851974:HRU851974 IBL851974:IBQ851974 ILH851974:ILM851974 IVD851974:IVI851974 JEZ851974:JFE851974 JOV851974:JPA851974 JYR851974:JYW851974 KIN851974:KIS851974 KSJ851974:KSO851974 LCF851974:LCK851974 LMB851974:LMG851974 LVX851974:LWC851974 MFT851974:MFY851974 MPP851974:MPU851974 MZL851974:MZQ851974 NJH851974:NJM851974 NTD851974:NTI851974 OCZ851974:ODE851974 OMV851974:ONA851974 OWR851974:OWW851974 PGN851974:PGS851974 PQJ851974:PQO851974 QAF851974:QAK851974 QKB851974:QKG851974 QTX851974:QUC851974 RDT851974:RDY851974 RNP851974:RNU851974 RXL851974:RXQ851974 SHH851974:SHM851974 SRD851974:SRI851974 TAZ851974:TBE851974 TKV851974:TLA851974 TUR851974:TUW851974 UEN851974:UES851974 UOJ851974:UOO851974 UYF851974:UYK851974 VIB851974:VIG851974 VRX851974:VSC851974 WBT851974:WBY851974 WLP851974:WLU851974 WVL851974:WVQ851974 D917510:I917510 IZ917510:JE917510 SV917510:TA917510 ACR917510:ACW917510 AMN917510:AMS917510 AWJ917510:AWO917510 BGF917510:BGK917510 BQB917510:BQG917510 BZX917510:CAC917510 CJT917510:CJY917510 CTP917510:CTU917510 DDL917510:DDQ917510 DNH917510:DNM917510 DXD917510:DXI917510 EGZ917510:EHE917510 EQV917510:ERA917510 FAR917510:FAW917510 FKN917510:FKS917510 FUJ917510:FUO917510 GEF917510:GEK917510 GOB917510:GOG917510 GXX917510:GYC917510 HHT917510:HHY917510 HRP917510:HRU917510 IBL917510:IBQ917510 ILH917510:ILM917510 IVD917510:IVI917510 JEZ917510:JFE917510 JOV917510:JPA917510 JYR917510:JYW917510 KIN917510:KIS917510 KSJ917510:KSO917510 LCF917510:LCK917510 LMB917510:LMG917510 LVX917510:LWC917510 MFT917510:MFY917510 MPP917510:MPU917510 MZL917510:MZQ917510 NJH917510:NJM917510 NTD917510:NTI917510 OCZ917510:ODE917510 OMV917510:ONA917510 OWR917510:OWW917510 PGN917510:PGS917510 PQJ917510:PQO917510 QAF917510:QAK917510 QKB917510:QKG917510 QTX917510:QUC917510 RDT917510:RDY917510 RNP917510:RNU917510 RXL917510:RXQ917510 SHH917510:SHM917510 SRD917510:SRI917510 TAZ917510:TBE917510 TKV917510:TLA917510 TUR917510:TUW917510 UEN917510:UES917510 UOJ917510:UOO917510 UYF917510:UYK917510 VIB917510:VIG917510 VRX917510:VSC917510 WBT917510:WBY917510 WLP917510:WLU917510 WVL917510:WVQ917510 D983046:I983046 IZ983046:JE983046 SV983046:TA983046 ACR983046:ACW983046 AMN983046:AMS983046 AWJ983046:AWO983046 BGF983046:BGK983046 BQB983046:BQG983046 BZX983046:CAC983046 CJT983046:CJY983046 CTP983046:CTU983046 DDL983046:DDQ983046 DNH983046:DNM983046 DXD983046:DXI983046 EGZ983046:EHE983046 EQV983046:ERA983046 FAR983046:FAW983046 FKN983046:FKS983046 FUJ983046:FUO983046 GEF983046:GEK983046 GOB983046:GOG983046 GXX983046:GYC983046 HHT983046:HHY983046 HRP983046:HRU983046 IBL983046:IBQ983046 ILH983046:ILM983046 IVD983046:IVI983046 JEZ983046:JFE983046 JOV983046:JPA983046 JYR983046:JYW983046 KIN983046:KIS983046 KSJ983046:KSO983046 LCF983046:LCK983046 LMB983046:LMG983046 LVX983046:LWC983046 MFT983046:MFY983046 MPP983046:MPU983046 MZL983046:MZQ983046 NJH983046:NJM983046 NTD983046:NTI983046 OCZ983046:ODE983046 OMV983046:ONA983046 OWR983046:OWW983046 PGN983046:PGS983046 PQJ983046:PQO983046 QAF983046:QAK983046 QKB983046:QKG983046 QTX983046:QUC983046 RDT983046:RDY983046 RNP983046:RNU983046 RXL983046:RXQ983046 SHH983046:SHM983046 SRD983046:SRI983046 TAZ983046:TBE983046 TKV983046:TLA983046 TUR983046:TUW983046 UEN983046:UES983046 UOJ983046:UOO983046 UYF983046:UYK983046 VIB983046:VIG983046 VRX983046:VSC983046 WBT983046:WBY983046 WLP983046:WLU983046 WVL983046:WVQ983046 WVJ983068:WVL983068 IX28:IZ28 ST28:SV28 ACP28:ACR28 AML28:AMN28 AWH28:AWJ28 BGD28:BGF28 BPZ28:BQB28 BZV28:BZX28 CJR28:CJT28 CTN28:CTP28 DDJ28:DDL28 DNF28:DNH28 DXB28:DXD28 EGX28:EGZ28 EQT28:EQV28 FAP28:FAR28 FKL28:FKN28 FUH28:FUJ28 GED28:GEF28 GNZ28:GOB28 GXV28:GXX28 HHR28:HHT28 HRN28:HRP28 IBJ28:IBL28 ILF28:ILH28 IVB28:IVD28 JEX28:JEZ28 JOT28:JOV28 JYP28:JYR28 KIL28:KIN28 KSH28:KSJ28 LCD28:LCF28 LLZ28:LMB28 LVV28:LVX28 MFR28:MFT28 MPN28:MPP28 MZJ28:MZL28 NJF28:NJH28 NTB28:NTD28 OCX28:OCZ28 OMT28:OMV28 OWP28:OWR28 PGL28:PGN28 PQH28:PQJ28 QAD28:QAF28 QJZ28:QKB28 QTV28:QTX28 RDR28:RDT28 RNN28:RNP28 RXJ28:RXL28 SHF28:SHH28 SRB28:SRD28 TAX28:TAZ28 TKT28:TKV28 TUP28:TUR28 UEL28:UEN28 UOH28:UOJ28 UYD28:UYF28 VHZ28:VIB28 VRV28:VRX28 WBR28:WBT28 WLN28:WLP28 WVJ28:WVL28 B65564:D65564 IX65564:IZ65564 ST65564:SV65564 ACP65564:ACR65564 AML65564:AMN65564 AWH65564:AWJ65564 BGD65564:BGF65564 BPZ65564:BQB65564 BZV65564:BZX65564 CJR65564:CJT65564 CTN65564:CTP65564 DDJ65564:DDL65564 DNF65564:DNH65564 DXB65564:DXD65564 EGX65564:EGZ65564 EQT65564:EQV65564 FAP65564:FAR65564 FKL65564:FKN65564 FUH65564:FUJ65564 GED65564:GEF65564 GNZ65564:GOB65564 GXV65564:GXX65564 HHR65564:HHT65564 HRN65564:HRP65564 IBJ65564:IBL65564 ILF65564:ILH65564 IVB65564:IVD65564 JEX65564:JEZ65564 JOT65564:JOV65564 JYP65564:JYR65564 KIL65564:KIN65564 KSH65564:KSJ65564 LCD65564:LCF65564 LLZ65564:LMB65564 LVV65564:LVX65564 MFR65564:MFT65564 MPN65564:MPP65564 MZJ65564:MZL65564 NJF65564:NJH65564 NTB65564:NTD65564 OCX65564:OCZ65564 OMT65564:OMV65564 OWP65564:OWR65564 PGL65564:PGN65564 PQH65564:PQJ65564 QAD65564:QAF65564 QJZ65564:QKB65564 QTV65564:QTX65564 RDR65564:RDT65564 RNN65564:RNP65564 RXJ65564:RXL65564 SHF65564:SHH65564 SRB65564:SRD65564 TAX65564:TAZ65564 TKT65564:TKV65564 TUP65564:TUR65564 UEL65564:UEN65564 UOH65564:UOJ65564 UYD65564:UYF65564 VHZ65564:VIB65564 VRV65564:VRX65564 WBR65564:WBT65564 WLN65564:WLP65564 WVJ65564:WVL65564 B131100:D131100 IX131100:IZ131100 ST131100:SV131100 ACP131100:ACR131100 AML131100:AMN131100 AWH131100:AWJ131100 BGD131100:BGF131100 BPZ131100:BQB131100 BZV131100:BZX131100 CJR131100:CJT131100 CTN131100:CTP131100 DDJ131100:DDL131100 DNF131100:DNH131100 DXB131100:DXD131100 EGX131100:EGZ131100 EQT131100:EQV131100 FAP131100:FAR131100 FKL131100:FKN131100 FUH131100:FUJ131100 GED131100:GEF131100 GNZ131100:GOB131100 GXV131100:GXX131100 HHR131100:HHT131100 HRN131100:HRP131100 IBJ131100:IBL131100 ILF131100:ILH131100 IVB131100:IVD131100 JEX131100:JEZ131100 JOT131100:JOV131100 JYP131100:JYR131100 KIL131100:KIN131100 KSH131100:KSJ131100 LCD131100:LCF131100 LLZ131100:LMB131100 LVV131100:LVX131100 MFR131100:MFT131100 MPN131100:MPP131100 MZJ131100:MZL131100 NJF131100:NJH131100 NTB131100:NTD131100 OCX131100:OCZ131100 OMT131100:OMV131100 OWP131100:OWR131100 PGL131100:PGN131100 PQH131100:PQJ131100 QAD131100:QAF131100 QJZ131100:QKB131100 QTV131100:QTX131100 RDR131100:RDT131100 RNN131100:RNP131100 RXJ131100:RXL131100 SHF131100:SHH131100 SRB131100:SRD131100 TAX131100:TAZ131100 TKT131100:TKV131100 TUP131100:TUR131100 UEL131100:UEN131100 UOH131100:UOJ131100 UYD131100:UYF131100 VHZ131100:VIB131100 VRV131100:VRX131100 WBR131100:WBT131100 WLN131100:WLP131100 WVJ131100:WVL131100 B196636:D196636 IX196636:IZ196636 ST196636:SV196636 ACP196636:ACR196636 AML196636:AMN196636 AWH196636:AWJ196636 BGD196636:BGF196636 BPZ196636:BQB196636 BZV196636:BZX196636 CJR196636:CJT196636 CTN196636:CTP196636 DDJ196636:DDL196636 DNF196636:DNH196636 DXB196636:DXD196636 EGX196636:EGZ196636 EQT196636:EQV196636 FAP196636:FAR196636 FKL196636:FKN196636 FUH196636:FUJ196636 GED196636:GEF196636 GNZ196636:GOB196636 GXV196636:GXX196636 HHR196636:HHT196636 HRN196636:HRP196636 IBJ196636:IBL196636 ILF196636:ILH196636 IVB196636:IVD196636 JEX196636:JEZ196636 JOT196636:JOV196636 JYP196636:JYR196636 KIL196636:KIN196636 KSH196636:KSJ196636 LCD196636:LCF196636 LLZ196636:LMB196636 LVV196636:LVX196636 MFR196636:MFT196636 MPN196636:MPP196636 MZJ196636:MZL196636 NJF196636:NJH196636 NTB196636:NTD196636 OCX196636:OCZ196636 OMT196636:OMV196636 OWP196636:OWR196636 PGL196636:PGN196636 PQH196636:PQJ196636 QAD196636:QAF196636 QJZ196636:QKB196636 QTV196636:QTX196636 RDR196636:RDT196636 RNN196636:RNP196636 RXJ196636:RXL196636 SHF196636:SHH196636 SRB196636:SRD196636 TAX196636:TAZ196636 TKT196636:TKV196636 TUP196636:TUR196636 UEL196636:UEN196636 UOH196636:UOJ196636 UYD196636:UYF196636 VHZ196636:VIB196636 VRV196636:VRX196636 WBR196636:WBT196636 WLN196636:WLP196636 WVJ196636:WVL196636 B262172:D262172 IX262172:IZ262172 ST262172:SV262172 ACP262172:ACR262172 AML262172:AMN262172 AWH262172:AWJ262172 BGD262172:BGF262172 BPZ262172:BQB262172 BZV262172:BZX262172 CJR262172:CJT262172 CTN262172:CTP262172 DDJ262172:DDL262172 DNF262172:DNH262172 DXB262172:DXD262172 EGX262172:EGZ262172 EQT262172:EQV262172 FAP262172:FAR262172 FKL262172:FKN262172 FUH262172:FUJ262172 GED262172:GEF262172 GNZ262172:GOB262172 GXV262172:GXX262172 HHR262172:HHT262172 HRN262172:HRP262172 IBJ262172:IBL262172 ILF262172:ILH262172 IVB262172:IVD262172 JEX262172:JEZ262172 JOT262172:JOV262172 JYP262172:JYR262172 KIL262172:KIN262172 KSH262172:KSJ262172 LCD262172:LCF262172 LLZ262172:LMB262172 LVV262172:LVX262172 MFR262172:MFT262172 MPN262172:MPP262172 MZJ262172:MZL262172 NJF262172:NJH262172 NTB262172:NTD262172 OCX262172:OCZ262172 OMT262172:OMV262172 OWP262172:OWR262172 PGL262172:PGN262172 PQH262172:PQJ262172 QAD262172:QAF262172 QJZ262172:QKB262172 QTV262172:QTX262172 RDR262172:RDT262172 RNN262172:RNP262172 RXJ262172:RXL262172 SHF262172:SHH262172 SRB262172:SRD262172 TAX262172:TAZ262172 TKT262172:TKV262172 TUP262172:TUR262172 UEL262172:UEN262172 UOH262172:UOJ262172 UYD262172:UYF262172 VHZ262172:VIB262172 VRV262172:VRX262172 WBR262172:WBT262172 WLN262172:WLP262172 WVJ262172:WVL262172 B327708:D327708 IX327708:IZ327708 ST327708:SV327708 ACP327708:ACR327708 AML327708:AMN327708 AWH327708:AWJ327708 BGD327708:BGF327708 BPZ327708:BQB327708 BZV327708:BZX327708 CJR327708:CJT327708 CTN327708:CTP327708 DDJ327708:DDL327708 DNF327708:DNH327708 DXB327708:DXD327708 EGX327708:EGZ327708 EQT327708:EQV327708 FAP327708:FAR327708 FKL327708:FKN327708 FUH327708:FUJ327708 GED327708:GEF327708 GNZ327708:GOB327708 GXV327708:GXX327708 HHR327708:HHT327708 HRN327708:HRP327708 IBJ327708:IBL327708 ILF327708:ILH327708 IVB327708:IVD327708 JEX327708:JEZ327708 JOT327708:JOV327708 JYP327708:JYR327708 KIL327708:KIN327708 KSH327708:KSJ327708 LCD327708:LCF327708 LLZ327708:LMB327708 LVV327708:LVX327708 MFR327708:MFT327708 MPN327708:MPP327708 MZJ327708:MZL327708 NJF327708:NJH327708 NTB327708:NTD327708 OCX327708:OCZ327708 OMT327708:OMV327708 OWP327708:OWR327708 PGL327708:PGN327708 PQH327708:PQJ327708 QAD327708:QAF327708 QJZ327708:QKB327708 QTV327708:QTX327708 RDR327708:RDT327708 RNN327708:RNP327708 RXJ327708:RXL327708 SHF327708:SHH327708 SRB327708:SRD327708 TAX327708:TAZ327708 TKT327708:TKV327708 TUP327708:TUR327708 UEL327708:UEN327708 UOH327708:UOJ327708 UYD327708:UYF327708 VHZ327708:VIB327708 VRV327708:VRX327708 WBR327708:WBT327708 WLN327708:WLP327708 WVJ327708:WVL327708 B393244:D393244 IX393244:IZ393244 ST393244:SV393244 ACP393244:ACR393244 AML393244:AMN393244 AWH393244:AWJ393244 BGD393244:BGF393244 BPZ393244:BQB393244 BZV393244:BZX393244 CJR393244:CJT393244 CTN393244:CTP393244 DDJ393244:DDL393244 DNF393244:DNH393244 DXB393244:DXD393244 EGX393244:EGZ393244 EQT393244:EQV393244 FAP393244:FAR393244 FKL393244:FKN393244 FUH393244:FUJ393244 GED393244:GEF393244 GNZ393244:GOB393244 GXV393244:GXX393244 HHR393244:HHT393244 HRN393244:HRP393244 IBJ393244:IBL393244 ILF393244:ILH393244 IVB393244:IVD393244 JEX393244:JEZ393244 JOT393244:JOV393244 JYP393244:JYR393244 KIL393244:KIN393244 KSH393244:KSJ393244 LCD393244:LCF393244 LLZ393244:LMB393244 LVV393244:LVX393244 MFR393244:MFT393244 MPN393244:MPP393244 MZJ393244:MZL393244 NJF393244:NJH393244 NTB393244:NTD393244 OCX393244:OCZ393244 OMT393244:OMV393244 OWP393244:OWR393244 PGL393244:PGN393244 PQH393244:PQJ393244 QAD393244:QAF393244 QJZ393244:QKB393244 QTV393244:QTX393244 RDR393244:RDT393244 RNN393244:RNP393244 RXJ393244:RXL393244 SHF393244:SHH393244 SRB393244:SRD393244 TAX393244:TAZ393244 TKT393244:TKV393244 TUP393244:TUR393244 UEL393244:UEN393244 UOH393244:UOJ393244 UYD393244:UYF393244 VHZ393244:VIB393244 VRV393244:VRX393244 WBR393244:WBT393244 WLN393244:WLP393244 WVJ393244:WVL393244 B458780:D458780 IX458780:IZ458780 ST458780:SV458780 ACP458780:ACR458780 AML458780:AMN458780 AWH458780:AWJ458780 BGD458780:BGF458780 BPZ458780:BQB458780 BZV458780:BZX458780 CJR458780:CJT458780 CTN458780:CTP458780 DDJ458780:DDL458780 DNF458780:DNH458780 DXB458780:DXD458780 EGX458780:EGZ458780 EQT458780:EQV458780 FAP458780:FAR458780 FKL458780:FKN458780 FUH458780:FUJ458780 GED458780:GEF458780 GNZ458780:GOB458780 GXV458780:GXX458780 HHR458780:HHT458780 HRN458780:HRP458780 IBJ458780:IBL458780 ILF458780:ILH458780 IVB458780:IVD458780 JEX458780:JEZ458780 JOT458780:JOV458780 JYP458780:JYR458780 KIL458780:KIN458780 KSH458780:KSJ458780 LCD458780:LCF458780 LLZ458780:LMB458780 LVV458780:LVX458780 MFR458780:MFT458780 MPN458780:MPP458780 MZJ458780:MZL458780 NJF458780:NJH458780 NTB458780:NTD458780 OCX458780:OCZ458780 OMT458780:OMV458780 OWP458780:OWR458780 PGL458780:PGN458780 PQH458780:PQJ458780 QAD458780:QAF458780 QJZ458780:QKB458780 QTV458780:QTX458780 RDR458780:RDT458780 RNN458780:RNP458780 RXJ458780:RXL458780 SHF458780:SHH458780 SRB458780:SRD458780 TAX458780:TAZ458780 TKT458780:TKV458780 TUP458780:TUR458780 UEL458780:UEN458780 UOH458780:UOJ458780 UYD458780:UYF458780 VHZ458780:VIB458780 VRV458780:VRX458780 WBR458780:WBT458780 WLN458780:WLP458780 WVJ458780:WVL458780 B524316:D524316 IX524316:IZ524316 ST524316:SV524316 ACP524316:ACR524316 AML524316:AMN524316 AWH524316:AWJ524316 BGD524316:BGF524316 BPZ524316:BQB524316 BZV524316:BZX524316 CJR524316:CJT524316 CTN524316:CTP524316 DDJ524316:DDL524316 DNF524316:DNH524316 DXB524316:DXD524316 EGX524316:EGZ524316 EQT524316:EQV524316 FAP524316:FAR524316 FKL524316:FKN524316 FUH524316:FUJ524316 GED524316:GEF524316 GNZ524316:GOB524316 GXV524316:GXX524316 HHR524316:HHT524316 HRN524316:HRP524316 IBJ524316:IBL524316 ILF524316:ILH524316 IVB524316:IVD524316 JEX524316:JEZ524316 JOT524316:JOV524316 JYP524316:JYR524316 KIL524316:KIN524316 KSH524316:KSJ524316 LCD524316:LCF524316 LLZ524316:LMB524316 LVV524316:LVX524316 MFR524316:MFT524316 MPN524316:MPP524316 MZJ524316:MZL524316 NJF524316:NJH524316 NTB524316:NTD524316 OCX524316:OCZ524316 OMT524316:OMV524316 OWP524316:OWR524316 PGL524316:PGN524316 PQH524316:PQJ524316 QAD524316:QAF524316 QJZ524316:QKB524316 QTV524316:QTX524316 RDR524316:RDT524316 RNN524316:RNP524316 RXJ524316:RXL524316 SHF524316:SHH524316 SRB524316:SRD524316 TAX524316:TAZ524316 TKT524316:TKV524316 TUP524316:TUR524316 UEL524316:UEN524316 UOH524316:UOJ524316 UYD524316:UYF524316 VHZ524316:VIB524316 VRV524316:VRX524316 WBR524316:WBT524316 WLN524316:WLP524316 WVJ524316:WVL524316 B589852:D589852 IX589852:IZ589852 ST589852:SV589852 ACP589852:ACR589852 AML589852:AMN589852 AWH589852:AWJ589852 BGD589852:BGF589852 BPZ589852:BQB589852 BZV589852:BZX589852 CJR589852:CJT589852 CTN589852:CTP589852 DDJ589852:DDL589852 DNF589852:DNH589852 DXB589852:DXD589852 EGX589852:EGZ589852 EQT589852:EQV589852 FAP589852:FAR589852 FKL589852:FKN589852 FUH589852:FUJ589852 GED589852:GEF589852 GNZ589852:GOB589852 GXV589852:GXX589852 HHR589852:HHT589852 HRN589852:HRP589852 IBJ589852:IBL589852 ILF589852:ILH589852 IVB589852:IVD589852 JEX589852:JEZ589852 JOT589852:JOV589852 JYP589852:JYR589852 KIL589852:KIN589852 KSH589852:KSJ589852 LCD589852:LCF589852 LLZ589852:LMB589852 LVV589852:LVX589852 MFR589852:MFT589852 MPN589852:MPP589852 MZJ589852:MZL589852 NJF589852:NJH589852 NTB589852:NTD589852 OCX589852:OCZ589852 OMT589852:OMV589852 OWP589852:OWR589852 PGL589852:PGN589852 PQH589852:PQJ589852 QAD589852:QAF589852 QJZ589852:QKB589852 QTV589852:QTX589852 RDR589852:RDT589852 RNN589852:RNP589852 RXJ589852:RXL589852 SHF589852:SHH589852 SRB589852:SRD589852 TAX589852:TAZ589852 TKT589852:TKV589852 TUP589852:TUR589852 UEL589852:UEN589852 UOH589852:UOJ589852 UYD589852:UYF589852 VHZ589852:VIB589852 VRV589852:VRX589852 WBR589852:WBT589852 WLN589852:WLP589852 WVJ589852:WVL589852 B655388:D655388 IX655388:IZ655388 ST655388:SV655388 ACP655388:ACR655388 AML655388:AMN655388 AWH655388:AWJ655388 BGD655388:BGF655388 BPZ655388:BQB655388 BZV655388:BZX655388 CJR655388:CJT655388 CTN655388:CTP655388 DDJ655388:DDL655388 DNF655388:DNH655388 DXB655388:DXD655388 EGX655388:EGZ655388 EQT655388:EQV655388 FAP655388:FAR655388 FKL655388:FKN655388 FUH655388:FUJ655388 GED655388:GEF655388 GNZ655388:GOB655388 GXV655388:GXX655388 HHR655388:HHT655388 HRN655388:HRP655388 IBJ655388:IBL655388 ILF655388:ILH655388 IVB655388:IVD655388 JEX655388:JEZ655388 JOT655388:JOV655388 JYP655388:JYR655388 KIL655388:KIN655388 KSH655388:KSJ655388 LCD655388:LCF655388 LLZ655388:LMB655388 LVV655388:LVX655388 MFR655388:MFT655388 MPN655388:MPP655388 MZJ655388:MZL655388 NJF655388:NJH655388 NTB655388:NTD655388 OCX655388:OCZ655388 OMT655388:OMV655388 OWP655388:OWR655388 PGL655388:PGN655388 PQH655388:PQJ655388 QAD655388:QAF655388 QJZ655388:QKB655388 QTV655388:QTX655388 RDR655388:RDT655388 RNN655388:RNP655388 RXJ655388:RXL655388 SHF655388:SHH655388 SRB655388:SRD655388 TAX655388:TAZ655388 TKT655388:TKV655388 TUP655388:TUR655388 UEL655388:UEN655388 UOH655388:UOJ655388 UYD655388:UYF655388 VHZ655388:VIB655388 VRV655388:VRX655388 WBR655388:WBT655388 WLN655388:WLP655388 WVJ655388:WVL655388 B720924:D720924 IX720924:IZ720924 ST720924:SV720924 ACP720924:ACR720924 AML720924:AMN720924 AWH720924:AWJ720924 BGD720924:BGF720924 BPZ720924:BQB720924 BZV720924:BZX720924 CJR720924:CJT720924 CTN720924:CTP720924 DDJ720924:DDL720924 DNF720924:DNH720924 DXB720924:DXD720924 EGX720924:EGZ720924 EQT720924:EQV720924 FAP720924:FAR720924 FKL720924:FKN720924 FUH720924:FUJ720924 GED720924:GEF720924 GNZ720924:GOB720924 GXV720924:GXX720924 HHR720924:HHT720924 HRN720924:HRP720924 IBJ720924:IBL720924 ILF720924:ILH720924 IVB720924:IVD720924 JEX720924:JEZ720924 JOT720924:JOV720924 JYP720924:JYR720924 KIL720924:KIN720924 KSH720924:KSJ720924 LCD720924:LCF720924 LLZ720924:LMB720924 LVV720924:LVX720924 MFR720924:MFT720924 MPN720924:MPP720924 MZJ720924:MZL720924 NJF720924:NJH720924 NTB720924:NTD720924 OCX720924:OCZ720924 OMT720924:OMV720924 OWP720924:OWR720924 PGL720924:PGN720924 PQH720924:PQJ720924 QAD720924:QAF720924 QJZ720924:QKB720924 QTV720924:QTX720924 RDR720924:RDT720924 RNN720924:RNP720924 RXJ720924:RXL720924 SHF720924:SHH720924 SRB720924:SRD720924 TAX720924:TAZ720924 TKT720924:TKV720924 TUP720924:TUR720924 UEL720924:UEN720924 UOH720924:UOJ720924 UYD720924:UYF720924 VHZ720924:VIB720924 VRV720924:VRX720924 WBR720924:WBT720924 WLN720924:WLP720924 WVJ720924:WVL720924 B786460:D786460 IX786460:IZ786460 ST786460:SV786460 ACP786460:ACR786460 AML786460:AMN786460 AWH786460:AWJ786460 BGD786460:BGF786460 BPZ786460:BQB786460 BZV786460:BZX786460 CJR786460:CJT786460 CTN786460:CTP786460 DDJ786460:DDL786460 DNF786460:DNH786460 DXB786460:DXD786460 EGX786460:EGZ786460 EQT786460:EQV786460 FAP786460:FAR786460 FKL786460:FKN786460 FUH786460:FUJ786460 GED786460:GEF786460 GNZ786460:GOB786460 GXV786460:GXX786460 HHR786460:HHT786460 HRN786460:HRP786460 IBJ786460:IBL786460 ILF786460:ILH786460 IVB786460:IVD786460 JEX786460:JEZ786460 JOT786460:JOV786460 JYP786460:JYR786460 KIL786460:KIN786460 KSH786460:KSJ786460 LCD786460:LCF786460 LLZ786460:LMB786460 LVV786460:LVX786460 MFR786460:MFT786460 MPN786460:MPP786460 MZJ786460:MZL786460 NJF786460:NJH786460 NTB786460:NTD786460 OCX786460:OCZ786460 OMT786460:OMV786460 OWP786460:OWR786460 PGL786460:PGN786460 PQH786460:PQJ786460 QAD786460:QAF786460 QJZ786460:QKB786460 QTV786460:QTX786460 RDR786460:RDT786460 RNN786460:RNP786460 RXJ786460:RXL786460 SHF786460:SHH786460 SRB786460:SRD786460 TAX786460:TAZ786460 TKT786460:TKV786460 TUP786460:TUR786460 UEL786460:UEN786460 UOH786460:UOJ786460 UYD786460:UYF786460 VHZ786460:VIB786460 VRV786460:VRX786460 WBR786460:WBT786460 WLN786460:WLP786460 WVJ786460:WVL786460 B851996:D851996 IX851996:IZ851996 ST851996:SV851996 ACP851996:ACR851996 AML851996:AMN851996 AWH851996:AWJ851996 BGD851996:BGF851996 BPZ851996:BQB851996 BZV851996:BZX851996 CJR851996:CJT851996 CTN851996:CTP851996 DDJ851996:DDL851996 DNF851996:DNH851996 DXB851996:DXD851996 EGX851996:EGZ851996 EQT851996:EQV851996 FAP851996:FAR851996 FKL851996:FKN851996 FUH851996:FUJ851996 GED851996:GEF851996 GNZ851996:GOB851996 GXV851996:GXX851996 HHR851996:HHT851996 HRN851996:HRP851996 IBJ851996:IBL851996 ILF851996:ILH851996 IVB851996:IVD851996 JEX851996:JEZ851996 JOT851996:JOV851996 JYP851996:JYR851996 KIL851996:KIN851996 KSH851996:KSJ851996 LCD851996:LCF851996 LLZ851996:LMB851996 LVV851996:LVX851996 MFR851996:MFT851996 MPN851996:MPP851996 MZJ851996:MZL851996 NJF851996:NJH851996 NTB851996:NTD851996 OCX851996:OCZ851996 OMT851996:OMV851996 OWP851996:OWR851996 PGL851996:PGN851996 PQH851996:PQJ851996 QAD851996:QAF851996 QJZ851996:QKB851996 QTV851996:QTX851996 RDR851996:RDT851996 RNN851996:RNP851996 RXJ851996:RXL851996 SHF851996:SHH851996 SRB851996:SRD851996 TAX851996:TAZ851996 TKT851996:TKV851996 TUP851996:TUR851996 UEL851996:UEN851996 UOH851996:UOJ851996 UYD851996:UYF851996 VHZ851996:VIB851996 VRV851996:VRX851996 WBR851996:WBT851996 WLN851996:WLP851996 WVJ851996:WVL851996 B917532:D917532 IX917532:IZ917532 ST917532:SV917532 ACP917532:ACR917532 AML917532:AMN917532 AWH917532:AWJ917532 BGD917532:BGF917532 BPZ917532:BQB917532 BZV917532:BZX917532 CJR917532:CJT917532 CTN917532:CTP917532 DDJ917532:DDL917532 DNF917532:DNH917532 DXB917532:DXD917532 EGX917532:EGZ917532 EQT917532:EQV917532 FAP917532:FAR917532 FKL917532:FKN917532 FUH917532:FUJ917532 GED917532:GEF917532 GNZ917532:GOB917532 GXV917532:GXX917532 HHR917532:HHT917532 HRN917532:HRP917532 IBJ917532:IBL917532 ILF917532:ILH917532 IVB917532:IVD917532 JEX917532:JEZ917532 JOT917532:JOV917532 JYP917532:JYR917532 KIL917532:KIN917532 KSH917532:KSJ917532 LCD917532:LCF917532 LLZ917532:LMB917532 LVV917532:LVX917532 MFR917532:MFT917532 MPN917532:MPP917532 MZJ917532:MZL917532 NJF917532:NJH917532 NTB917532:NTD917532 OCX917532:OCZ917532 OMT917532:OMV917532 OWP917532:OWR917532 PGL917532:PGN917532 PQH917532:PQJ917532 QAD917532:QAF917532 QJZ917532:QKB917532 QTV917532:QTX917532 RDR917532:RDT917532 RNN917532:RNP917532 RXJ917532:RXL917532 SHF917532:SHH917532 SRB917532:SRD917532 TAX917532:TAZ917532 TKT917532:TKV917532 TUP917532:TUR917532 UEL917532:UEN917532 UOH917532:UOJ917532 UYD917532:UYF917532 VHZ917532:VIB917532 VRV917532:VRX917532 WBR917532:WBT917532 WLN917532:WLP917532 WVJ917532:WVL917532 B983068:D983068 IX983068:IZ983068 ST983068:SV983068 ACP983068:ACR983068 AML983068:AMN983068 AWH983068:AWJ983068 BGD983068:BGF983068 BPZ983068:BQB983068 BZV983068:BZX983068 CJR983068:CJT983068 CTN983068:CTP983068 DDJ983068:DDL983068 DNF983068:DNH983068 DXB983068:DXD983068 EGX983068:EGZ983068 EQT983068:EQV983068 FAP983068:FAR983068 FKL983068:FKN983068 FUH983068:FUJ983068 GED983068:GEF983068 GNZ983068:GOB983068 GXV983068:GXX983068 HHR983068:HHT983068 HRN983068:HRP983068 IBJ983068:IBL983068 ILF983068:ILH983068 IVB983068:IVD983068 JEX983068:JEZ983068 JOT983068:JOV983068 JYP983068:JYR983068 KIL983068:KIN983068 KSH983068:KSJ983068 LCD983068:LCF983068 LLZ983068:LMB983068 LVV983068:LVX983068 MFR983068:MFT983068 MPN983068:MPP983068 MZJ983068:MZL983068 NJF983068:NJH983068 NTB983068:NTD983068 OCX983068:OCZ983068 OMT983068:OMV983068 OWP983068:OWR983068 PGL983068:PGN983068 PQH983068:PQJ983068 QAD983068:QAF983068 QJZ983068:QKB983068 QTV983068:QTX983068 RDR983068:RDT983068 RNN983068:RNP983068 RXJ983068:RXL983068 SHF983068:SHH983068 SRB983068:SRD983068 TAX983068:TAZ983068 TKT983068:TKV983068 TUP983068:TUR983068 UEL983068:UEN983068 UOH983068:UOJ983068 UYD983068:UYF983068 VHZ983068:VIB983068 VRV983068:VRX983068 WBR983068:WBT983068 D6:I6 B28:D28">
      <formula1>県名</formula1>
    </dataValidation>
    <dataValidation type="list" allowBlank="1" showInputMessage="1" showErrorMessage="1" sqref="WVY983054:WWD983061 JM14:JR21 TI14:TN21 ADE14:ADJ21 ANA14:ANF21 AWW14:AXB21 BGS14:BGX21 BQO14:BQT21 CAK14:CAP21 CKG14:CKL21 CUC14:CUH21 DDY14:DED21 DNU14:DNZ21 DXQ14:DXV21 EHM14:EHR21 ERI14:ERN21 FBE14:FBJ21 FLA14:FLF21 FUW14:FVB21 GES14:GEX21 GOO14:GOT21 GYK14:GYP21 HIG14:HIL21 HSC14:HSH21 IBY14:ICD21 ILU14:ILZ21 IVQ14:IVV21 JFM14:JFR21 JPI14:JPN21 JZE14:JZJ21 KJA14:KJF21 KSW14:KTB21 LCS14:LCX21 LMO14:LMT21 LWK14:LWP21 MGG14:MGL21 MQC14:MQH21 MZY14:NAD21 NJU14:NJZ21 NTQ14:NTV21 ODM14:ODR21 ONI14:ONN21 OXE14:OXJ21 PHA14:PHF21 PQW14:PRB21 QAS14:QAX21 QKO14:QKT21 QUK14:QUP21 REG14:REL21 ROC14:ROH21 RXY14:RYD21 SHU14:SHZ21 SRQ14:SRV21 TBM14:TBR21 TLI14:TLN21 TVE14:TVJ21 UFA14:UFF21 UOW14:UPB21 UYS14:UYX21 VIO14:VIT21 VSK14:VSP21 WCG14:WCL21 WMC14:WMH21 WVY14:WWD21 Q65550:V65557 JM65550:JR65557 TI65550:TN65557 ADE65550:ADJ65557 ANA65550:ANF65557 AWW65550:AXB65557 BGS65550:BGX65557 BQO65550:BQT65557 CAK65550:CAP65557 CKG65550:CKL65557 CUC65550:CUH65557 DDY65550:DED65557 DNU65550:DNZ65557 DXQ65550:DXV65557 EHM65550:EHR65557 ERI65550:ERN65557 FBE65550:FBJ65557 FLA65550:FLF65557 FUW65550:FVB65557 GES65550:GEX65557 GOO65550:GOT65557 GYK65550:GYP65557 HIG65550:HIL65557 HSC65550:HSH65557 IBY65550:ICD65557 ILU65550:ILZ65557 IVQ65550:IVV65557 JFM65550:JFR65557 JPI65550:JPN65557 JZE65550:JZJ65557 KJA65550:KJF65557 KSW65550:KTB65557 LCS65550:LCX65557 LMO65550:LMT65557 LWK65550:LWP65557 MGG65550:MGL65557 MQC65550:MQH65557 MZY65550:NAD65557 NJU65550:NJZ65557 NTQ65550:NTV65557 ODM65550:ODR65557 ONI65550:ONN65557 OXE65550:OXJ65557 PHA65550:PHF65557 PQW65550:PRB65557 QAS65550:QAX65557 QKO65550:QKT65557 QUK65550:QUP65557 REG65550:REL65557 ROC65550:ROH65557 RXY65550:RYD65557 SHU65550:SHZ65557 SRQ65550:SRV65557 TBM65550:TBR65557 TLI65550:TLN65557 TVE65550:TVJ65557 UFA65550:UFF65557 UOW65550:UPB65557 UYS65550:UYX65557 VIO65550:VIT65557 VSK65550:VSP65557 WCG65550:WCL65557 WMC65550:WMH65557 WVY65550:WWD65557 Q131086:V131093 JM131086:JR131093 TI131086:TN131093 ADE131086:ADJ131093 ANA131086:ANF131093 AWW131086:AXB131093 BGS131086:BGX131093 BQO131086:BQT131093 CAK131086:CAP131093 CKG131086:CKL131093 CUC131086:CUH131093 DDY131086:DED131093 DNU131086:DNZ131093 DXQ131086:DXV131093 EHM131086:EHR131093 ERI131086:ERN131093 FBE131086:FBJ131093 FLA131086:FLF131093 FUW131086:FVB131093 GES131086:GEX131093 GOO131086:GOT131093 GYK131086:GYP131093 HIG131086:HIL131093 HSC131086:HSH131093 IBY131086:ICD131093 ILU131086:ILZ131093 IVQ131086:IVV131093 JFM131086:JFR131093 JPI131086:JPN131093 JZE131086:JZJ131093 KJA131086:KJF131093 KSW131086:KTB131093 LCS131086:LCX131093 LMO131086:LMT131093 LWK131086:LWP131093 MGG131086:MGL131093 MQC131086:MQH131093 MZY131086:NAD131093 NJU131086:NJZ131093 NTQ131086:NTV131093 ODM131086:ODR131093 ONI131086:ONN131093 OXE131086:OXJ131093 PHA131086:PHF131093 PQW131086:PRB131093 QAS131086:QAX131093 QKO131086:QKT131093 QUK131086:QUP131093 REG131086:REL131093 ROC131086:ROH131093 RXY131086:RYD131093 SHU131086:SHZ131093 SRQ131086:SRV131093 TBM131086:TBR131093 TLI131086:TLN131093 TVE131086:TVJ131093 UFA131086:UFF131093 UOW131086:UPB131093 UYS131086:UYX131093 VIO131086:VIT131093 VSK131086:VSP131093 WCG131086:WCL131093 WMC131086:WMH131093 WVY131086:WWD131093 Q196622:V196629 JM196622:JR196629 TI196622:TN196629 ADE196622:ADJ196629 ANA196622:ANF196629 AWW196622:AXB196629 BGS196622:BGX196629 BQO196622:BQT196629 CAK196622:CAP196629 CKG196622:CKL196629 CUC196622:CUH196629 DDY196622:DED196629 DNU196622:DNZ196629 DXQ196622:DXV196629 EHM196622:EHR196629 ERI196622:ERN196629 FBE196622:FBJ196629 FLA196622:FLF196629 FUW196622:FVB196629 GES196622:GEX196629 GOO196622:GOT196629 GYK196622:GYP196629 HIG196622:HIL196629 HSC196622:HSH196629 IBY196622:ICD196629 ILU196622:ILZ196629 IVQ196622:IVV196629 JFM196622:JFR196629 JPI196622:JPN196629 JZE196622:JZJ196629 KJA196622:KJF196629 KSW196622:KTB196629 LCS196622:LCX196629 LMO196622:LMT196629 LWK196622:LWP196629 MGG196622:MGL196629 MQC196622:MQH196629 MZY196622:NAD196629 NJU196622:NJZ196629 NTQ196622:NTV196629 ODM196622:ODR196629 ONI196622:ONN196629 OXE196622:OXJ196629 PHA196622:PHF196629 PQW196622:PRB196629 QAS196622:QAX196629 QKO196622:QKT196629 QUK196622:QUP196629 REG196622:REL196629 ROC196622:ROH196629 RXY196622:RYD196629 SHU196622:SHZ196629 SRQ196622:SRV196629 TBM196622:TBR196629 TLI196622:TLN196629 TVE196622:TVJ196629 UFA196622:UFF196629 UOW196622:UPB196629 UYS196622:UYX196629 VIO196622:VIT196629 VSK196622:VSP196629 WCG196622:WCL196629 WMC196622:WMH196629 WVY196622:WWD196629 Q262158:V262165 JM262158:JR262165 TI262158:TN262165 ADE262158:ADJ262165 ANA262158:ANF262165 AWW262158:AXB262165 BGS262158:BGX262165 BQO262158:BQT262165 CAK262158:CAP262165 CKG262158:CKL262165 CUC262158:CUH262165 DDY262158:DED262165 DNU262158:DNZ262165 DXQ262158:DXV262165 EHM262158:EHR262165 ERI262158:ERN262165 FBE262158:FBJ262165 FLA262158:FLF262165 FUW262158:FVB262165 GES262158:GEX262165 GOO262158:GOT262165 GYK262158:GYP262165 HIG262158:HIL262165 HSC262158:HSH262165 IBY262158:ICD262165 ILU262158:ILZ262165 IVQ262158:IVV262165 JFM262158:JFR262165 JPI262158:JPN262165 JZE262158:JZJ262165 KJA262158:KJF262165 KSW262158:KTB262165 LCS262158:LCX262165 LMO262158:LMT262165 LWK262158:LWP262165 MGG262158:MGL262165 MQC262158:MQH262165 MZY262158:NAD262165 NJU262158:NJZ262165 NTQ262158:NTV262165 ODM262158:ODR262165 ONI262158:ONN262165 OXE262158:OXJ262165 PHA262158:PHF262165 PQW262158:PRB262165 QAS262158:QAX262165 QKO262158:QKT262165 QUK262158:QUP262165 REG262158:REL262165 ROC262158:ROH262165 RXY262158:RYD262165 SHU262158:SHZ262165 SRQ262158:SRV262165 TBM262158:TBR262165 TLI262158:TLN262165 TVE262158:TVJ262165 UFA262158:UFF262165 UOW262158:UPB262165 UYS262158:UYX262165 VIO262158:VIT262165 VSK262158:VSP262165 WCG262158:WCL262165 WMC262158:WMH262165 WVY262158:WWD262165 Q327694:V327701 JM327694:JR327701 TI327694:TN327701 ADE327694:ADJ327701 ANA327694:ANF327701 AWW327694:AXB327701 BGS327694:BGX327701 BQO327694:BQT327701 CAK327694:CAP327701 CKG327694:CKL327701 CUC327694:CUH327701 DDY327694:DED327701 DNU327694:DNZ327701 DXQ327694:DXV327701 EHM327694:EHR327701 ERI327694:ERN327701 FBE327694:FBJ327701 FLA327694:FLF327701 FUW327694:FVB327701 GES327694:GEX327701 GOO327694:GOT327701 GYK327694:GYP327701 HIG327694:HIL327701 HSC327694:HSH327701 IBY327694:ICD327701 ILU327694:ILZ327701 IVQ327694:IVV327701 JFM327694:JFR327701 JPI327694:JPN327701 JZE327694:JZJ327701 KJA327694:KJF327701 KSW327694:KTB327701 LCS327694:LCX327701 LMO327694:LMT327701 LWK327694:LWP327701 MGG327694:MGL327701 MQC327694:MQH327701 MZY327694:NAD327701 NJU327694:NJZ327701 NTQ327694:NTV327701 ODM327694:ODR327701 ONI327694:ONN327701 OXE327694:OXJ327701 PHA327694:PHF327701 PQW327694:PRB327701 QAS327694:QAX327701 QKO327694:QKT327701 QUK327694:QUP327701 REG327694:REL327701 ROC327694:ROH327701 RXY327694:RYD327701 SHU327694:SHZ327701 SRQ327694:SRV327701 TBM327694:TBR327701 TLI327694:TLN327701 TVE327694:TVJ327701 UFA327694:UFF327701 UOW327694:UPB327701 UYS327694:UYX327701 VIO327694:VIT327701 VSK327694:VSP327701 WCG327694:WCL327701 WMC327694:WMH327701 WVY327694:WWD327701 Q393230:V393237 JM393230:JR393237 TI393230:TN393237 ADE393230:ADJ393237 ANA393230:ANF393237 AWW393230:AXB393237 BGS393230:BGX393237 BQO393230:BQT393237 CAK393230:CAP393237 CKG393230:CKL393237 CUC393230:CUH393237 DDY393230:DED393237 DNU393230:DNZ393237 DXQ393230:DXV393237 EHM393230:EHR393237 ERI393230:ERN393237 FBE393230:FBJ393237 FLA393230:FLF393237 FUW393230:FVB393237 GES393230:GEX393237 GOO393230:GOT393237 GYK393230:GYP393237 HIG393230:HIL393237 HSC393230:HSH393237 IBY393230:ICD393237 ILU393230:ILZ393237 IVQ393230:IVV393237 JFM393230:JFR393237 JPI393230:JPN393237 JZE393230:JZJ393237 KJA393230:KJF393237 KSW393230:KTB393237 LCS393230:LCX393237 LMO393230:LMT393237 LWK393230:LWP393237 MGG393230:MGL393237 MQC393230:MQH393237 MZY393230:NAD393237 NJU393230:NJZ393237 NTQ393230:NTV393237 ODM393230:ODR393237 ONI393230:ONN393237 OXE393230:OXJ393237 PHA393230:PHF393237 PQW393230:PRB393237 QAS393230:QAX393237 QKO393230:QKT393237 QUK393230:QUP393237 REG393230:REL393237 ROC393230:ROH393237 RXY393230:RYD393237 SHU393230:SHZ393237 SRQ393230:SRV393237 TBM393230:TBR393237 TLI393230:TLN393237 TVE393230:TVJ393237 UFA393230:UFF393237 UOW393230:UPB393237 UYS393230:UYX393237 VIO393230:VIT393237 VSK393230:VSP393237 WCG393230:WCL393237 WMC393230:WMH393237 WVY393230:WWD393237 Q458766:V458773 JM458766:JR458773 TI458766:TN458773 ADE458766:ADJ458773 ANA458766:ANF458773 AWW458766:AXB458773 BGS458766:BGX458773 BQO458766:BQT458773 CAK458766:CAP458773 CKG458766:CKL458773 CUC458766:CUH458773 DDY458766:DED458773 DNU458766:DNZ458773 DXQ458766:DXV458773 EHM458766:EHR458773 ERI458766:ERN458773 FBE458766:FBJ458773 FLA458766:FLF458773 FUW458766:FVB458773 GES458766:GEX458773 GOO458766:GOT458773 GYK458766:GYP458773 HIG458766:HIL458773 HSC458766:HSH458773 IBY458766:ICD458773 ILU458766:ILZ458773 IVQ458766:IVV458773 JFM458766:JFR458773 JPI458766:JPN458773 JZE458766:JZJ458773 KJA458766:KJF458773 KSW458766:KTB458773 LCS458766:LCX458773 LMO458766:LMT458773 LWK458766:LWP458773 MGG458766:MGL458773 MQC458766:MQH458773 MZY458766:NAD458773 NJU458766:NJZ458773 NTQ458766:NTV458773 ODM458766:ODR458773 ONI458766:ONN458773 OXE458766:OXJ458773 PHA458766:PHF458773 PQW458766:PRB458773 QAS458766:QAX458773 QKO458766:QKT458773 QUK458766:QUP458773 REG458766:REL458773 ROC458766:ROH458773 RXY458766:RYD458773 SHU458766:SHZ458773 SRQ458766:SRV458773 TBM458766:TBR458773 TLI458766:TLN458773 TVE458766:TVJ458773 UFA458766:UFF458773 UOW458766:UPB458773 UYS458766:UYX458773 VIO458766:VIT458773 VSK458766:VSP458773 WCG458766:WCL458773 WMC458766:WMH458773 WVY458766:WWD458773 Q524302:V524309 JM524302:JR524309 TI524302:TN524309 ADE524302:ADJ524309 ANA524302:ANF524309 AWW524302:AXB524309 BGS524302:BGX524309 BQO524302:BQT524309 CAK524302:CAP524309 CKG524302:CKL524309 CUC524302:CUH524309 DDY524302:DED524309 DNU524302:DNZ524309 DXQ524302:DXV524309 EHM524302:EHR524309 ERI524302:ERN524309 FBE524302:FBJ524309 FLA524302:FLF524309 FUW524302:FVB524309 GES524302:GEX524309 GOO524302:GOT524309 GYK524302:GYP524309 HIG524302:HIL524309 HSC524302:HSH524309 IBY524302:ICD524309 ILU524302:ILZ524309 IVQ524302:IVV524309 JFM524302:JFR524309 JPI524302:JPN524309 JZE524302:JZJ524309 KJA524302:KJF524309 KSW524302:KTB524309 LCS524302:LCX524309 LMO524302:LMT524309 LWK524302:LWP524309 MGG524302:MGL524309 MQC524302:MQH524309 MZY524302:NAD524309 NJU524302:NJZ524309 NTQ524302:NTV524309 ODM524302:ODR524309 ONI524302:ONN524309 OXE524302:OXJ524309 PHA524302:PHF524309 PQW524302:PRB524309 QAS524302:QAX524309 QKO524302:QKT524309 QUK524302:QUP524309 REG524302:REL524309 ROC524302:ROH524309 RXY524302:RYD524309 SHU524302:SHZ524309 SRQ524302:SRV524309 TBM524302:TBR524309 TLI524302:TLN524309 TVE524302:TVJ524309 UFA524302:UFF524309 UOW524302:UPB524309 UYS524302:UYX524309 VIO524302:VIT524309 VSK524302:VSP524309 WCG524302:WCL524309 WMC524302:WMH524309 WVY524302:WWD524309 Q589838:V589845 JM589838:JR589845 TI589838:TN589845 ADE589838:ADJ589845 ANA589838:ANF589845 AWW589838:AXB589845 BGS589838:BGX589845 BQO589838:BQT589845 CAK589838:CAP589845 CKG589838:CKL589845 CUC589838:CUH589845 DDY589838:DED589845 DNU589838:DNZ589845 DXQ589838:DXV589845 EHM589838:EHR589845 ERI589838:ERN589845 FBE589838:FBJ589845 FLA589838:FLF589845 FUW589838:FVB589845 GES589838:GEX589845 GOO589838:GOT589845 GYK589838:GYP589845 HIG589838:HIL589845 HSC589838:HSH589845 IBY589838:ICD589845 ILU589838:ILZ589845 IVQ589838:IVV589845 JFM589838:JFR589845 JPI589838:JPN589845 JZE589838:JZJ589845 KJA589838:KJF589845 KSW589838:KTB589845 LCS589838:LCX589845 LMO589838:LMT589845 LWK589838:LWP589845 MGG589838:MGL589845 MQC589838:MQH589845 MZY589838:NAD589845 NJU589838:NJZ589845 NTQ589838:NTV589845 ODM589838:ODR589845 ONI589838:ONN589845 OXE589838:OXJ589845 PHA589838:PHF589845 PQW589838:PRB589845 QAS589838:QAX589845 QKO589838:QKT589845 QUK589838:QUP589845 REG589838:REL589845 ROC589838:ROH589845 RXY589838:RYD589845 SHU589838:SHZ589845 SRQ589838:SRV589845 TBM589838:TBR589845 TLI589838:TLN589845 TVE589838:TVJ589845 UFA589838:UFF589845 UOW589838:UPB589845 UYS589838:UYX589845 VIO589838:VIT589845 VSK589838:VSP589845 WCG589838:WCL589845 WMC589838:WMH589845 WVY589838:WWD589845 Q655374:V655381 JM655374:JR655381 TI655374:TN655381 ADE655374:ADJ655381 ANA655374:ANF655381 AWW655374:AXB655381 BGS655374:BGX655381 BQO655374:BQT655381 CAK655374:CAP655381 CKG655374:CKL655381 CUC655374:CUH655381 DDY655374:DED655381 DNU655374:DNZ655381 DXQ655374:DXV655381 EHM655374:EHR655381 ERI655374:ERN655381 FBE655374:FBJ655381 FLA655374:FLF655381 FUW655374:FVB655381 GES655374:GEX655381 GOO655374:GOT655381 GYK655374:GYP655381 HIG655374:HIL655381 HSC655374:HSH655381 IBY655374:ICD655381 ILU655374:ILZ655381 IVQ655374:IVV655381 JFM655374:JFR655381 JPI655374:JPN655381 JZE655374:JZJ655381 KJA655374:KJF655381 KSW655374:KTB655381 LCS655374:LCX655381 LMO655374:LMT655381 LWK655374:LWP655381 MGG655374:MGL655381 MQC655374:MQH655381 MZY655374:NAD655381 NJU655374:NJZ655381 NTQ655374:NTV655381 ODM655374:ODR655381 ONI655374:ONN655381 OXE655374:OXJ655381 PHA655374:PHF655381 PQW655374:PRB655381 QAS655374:QAX655381 QKO655374:QKT655381 QUK655374:QUP655381 REG655374:REL655381 ROC655374:ROH655381 RXY655374:RYD655381 SHU655374:SHZ655381 SRQ655374:SRV655381 TBM655374:TBR655381 TLI655374:TLN655381 TVE655374:TVJ655381 UFA655374:UFF655381 UOW655374:UPB655381 UYS655374:UYX655381 VIO655374:VIT655381 VSK655374:VSP655381 WCG655374:WCL655381 WMC655374:WMH655381 WVY655374:WWD655381 Q720910:V720917 JM720910:JR720917 TI720910:TN720917 ADE720910:ADJ720917 ANA720910:ANF720917 AWW720910:AXB720917 BGS720910:BGX720917 BQO720910:BQT720917 CAK720910:CAP720917 CKG720910:CKL720917 CUC720910:CUH720917 DDY720910:DED720917 DNU720910:DNZ720917 DXQ720910:DXV720917 EHM720910:EHR720917 ERI720910:ERN720917 FBE720910:FBJ720917 FLA720910:FLF720917 FUW720910:FVB720917 GES720910:GEX720917 GOO720910:GOT720917 GYK720910:GYP720917 HIG720910:HIL720917 HSC720910:HSH720917 IBY720910:ICD720917 ILU720910:ILZ720917 IVQ720910:IVV720917 JFM720910:JFR720917 JPI720910:JPN720917 JZE720910:JZJ720917 KJA720910:KJF720917 KSW720910:KTB720917 LCS720910:LCX720917 LMO720910:LMT720917 LWK720910:LWP720917 MGG720910:MGL720917 MQC720910:MQH720917 MZY720910:NAD720917 NJU720910:NJZ720917 NTQ720910:NTV720917 ODM720910:ODR720917 ONI720910:ONN720917 OXE720910:OXJ720917 PHA720910:PHF720917 PQW720910:PRB720917 QAS720910:QAX720917 QKO720910:QKT720917 QUK720910:QUP720917 REG720910:REL720917 ROC720910:ROH720917 RXY720910:RYD720917 SHU720910:SHZ720917 SRQ720910:SRV720917 TBM720910:TBR720917 TLI720910:TLN720917 TVE720910:TVJ720917 UFA720910:UFF720917 UOW720910:UPB720917 UYS720910:UYX720917 VIO720910:VIT720917 VSK720910:VSP720917 WCG720910:WCL720917 WMC720910:WMH720917 WVY720910:WWD720917 Q786446:V786453 JM786446:JR786453 TI786446:TN786453 ADE786446:ADJ786453 ANA786446:ANF786453 AWW786446:AXB786453 BGS786446:BGX786453 BQO786446:BQT786453 CAK786446:CAP786453 CKG786446:CKL786453 CUC786446:CUH786453 DDY786446:DED786453 DNU786446:DNZ786453 DXQ786446:DXV786453 EHM786446:EHR786453 ERI786446:ERN786453 FBE786446:FBJ786453 FLA786446:FLF786453 FUW786446:FVB786453 GES786446:GEX786453 GOO786446:GOT786453 GYK786446:GYP786453 HIG786446:HIL786453 HSC786446:HSH786453 IBY786446:ICD786453 ILU786446:ILZ786453 IVQ786446:IVV786453 JFM786446:JFR786453 JPI786446:JPN786453 JZE786446:JZJ786453 KJA786446:KJF786453 KSW786446:KTB786453 LCS786446:LCX786453 LMO786446:LMT786453 LWK786446:LWP786453 MGG786446:MGL786453 MQC786446:MQH786453 MZY786446:NAD786453 NJU786446:NJZ786453 NTQ786446:NTV786453 ODM786446:ODR786453 ONI786446:ONN786453 OXE786446:OXJ786453 PHA786446:PHF786453 PQW786446:PRB786453 QAS786446:QAX786453 QKO786446:QKT786453 QUK786446:QUP786453 REG786446:REL786453 ROC786446:ROH786453 RXY786446:RYD786453 SHU786446:SHZ786453 SRQ786446:SRV786453 TBM786446:TBR786453 TLI786446:TLN786453 TVE786446:TVJ786453 UFA786446:UFF786453 UOW786446:UPB786453 UYS786446:UYX786453 VIO786446:VIT786453 VSK786446:VSP786453 WCG786446:WCL786453 WMC786446:WMH786453 WVY786446:WWD786453 Q851982:V851989 JM851982:JR851989 TI851982:TN851989 ADE851982:ADJ851989 ANA851982:ANF851989 AWW851982:AXB851989 BGS851982:BGX851989 BQO851982:BQT851989 CAK851982:CAP851989 CKG851982:CKL851989 CUC851982:CUH851989 DDY851982:DED851989 DNU851982:DNZ851989 DXQ851982:DXV851989 EHM851982:EHR851989 ERI851982:ERN851989 FBE851982:FBJ851989 FLA851982:FLF851989 FUW851982:FVB851989 GES851982:GEX851989 GOO851982:GOT851989 GYK851982:GYP851989 HIG851982:HIL851989 HSC851982:HSH851989 IBY851982:ICD851989 ILU851982:ILZ851989 IVQ851982:IVV851989 JFM851982:JFR851989 JPI851982:JPN851989 JZE851982:JZJ851989 KJA851982:KJF851989 KSW851982:KTB851989 LCS851982:LCX851989 LMO851982:LMT851989 LWK851982:LWP851989 MGG851982:MGL851989 MQC851982:MQH851989 MZY851982:NAD851989 NJU851982:NJZ851989 NTQ851982:NTV851989 ODM851982:ODR851989 ONI851982:ONN851989 OXE851982:OXJ851989 PHA851982:PHF851989 PQW851982:PRB851989 QAS851982:QAX851989 QKO851982:QKT851989 QUK851982:QUP851989 REG851982:REL851989 ROC851982:ROH851989 RXY851982:RYD851989 SHU851982:SHZ851989 SRQ851982:SRV851989 TBM851982:TBR851989 TLI851982:TLN851989 TVE851982:TVJ851989 UFA851982:UFF851989 UOW851982:UPB851989 UYS851982:UYX851989 VIO851982:VIT851989 VSK851982:VSP851989 WCG851982:WCL851989 WMC851982:WMH851989 WVY851982:WWD851989 Q917518:V917525 JM917518:JR917525 TI917518:TN917525 ADE917518:ADJ917525 ANA917518:ANF917525 AWW917518:AXB917525 BGS917518:BGX917525 BQO917518:BQT917525 CAK917518:CAP917525 CKG917518:CKL917525 CUC917518:CUH917525 DDY917518:DED917525 DNU917518:DNZ917525 DXQ917518:DXV917525 EHM917518:EHR917525 ERI917518:ERN917525 FBE917518:FBJ917525 FLA917518:FLF917525 FUW917518:FVB917525 GES917518:GEX917525 GOO917518:GOT917525 GYK917518:GYP917525 HIG917518:HIL917525 HSC917518:HSH917525 IBY917518:ICD917525 ILU917518:ILZ917525 IVQ917518:IVV917525 JFM917518:JFR917525 JPI917518:JPN917525 JZE917518:JZJ917525 KJA917518:KJF917525 KSW917518:KTB917525 LCS917518:LCX917525 LMO917518:LMT917525 LWK917518:LWP917525 MGG917518:MGL917525 MQC917518:MQH917525 MZY917518:NAD917525 NJU917518:NJZ917525 NTQ917518:NTV917525 ODM917518:ODR917525 ONI917518:ONN917525 OXE917518:OXJ917525 PHA917518:PHF917525 PQW917518:PRB917525 QAS917518:QAX917525 QKO917518:QKT917525 QUK917518:QUP917525 REG917518:REL917525 ROC917518:ROH917525 RXY917518:RYD917525 SHU917518:SHZ917525 SRQ917518:SRV917525 TBM917518:TBR917525 TLI917518:TLN917525 TVE917518:TVJ917525 UFA917518:UFF917525 UOW917518:UPB917525 UYS917518:UYX917525 VIO917518:VIT917525 VSK917518:VSP917525 WCG917518:WCL917525 WMC917518:WMH917525 WVY917518:WWD917525 Q983054:V983061 JM983054:JR983061 TI983054:TN983061 ADE983054:ADJ983061 ANA983054:ANF983061 AWW983054:AXB983061 BGS983054:BGX983061 BQO983054:BQT983061 CAK983054:CAP983061 CKG983054:CKL983061 CUC983054:CUH983061 DDY983054:DED983061 DNU983054:DNZ983061 DXQ983054:DXV983061 EHM983054:EHR983061 ERI983054:ERN983061 FBE983054:FBJ983061 FLA983054:FLF983061 FUW983054:FVB983061 GES983054:GEX983061 GOO983054:GOT983061 GYK983054:GYP983061 HIG983054:HIL983061 HSC983054:HSH983061 IBY983054:ICD983061 ILU983054:ILZ983061 IVQ983054:IVV983061 JFM983054:JFR983061 JPI983054:JPN983061 JZE983054:JZJ983061 KJA983054:KJF983061 KSW983054:KTB983061 LCS983054:LCX983061 LMO983054:LMT983061 LWK983054:LWP983061 MGG983054:MGL983061 MQC983054:MQH983061 MZY983054:NAD983061 NJU983054:NJZ983061 NTQ983054:NTV983061 ODM983054:ODR983061 ONI983054:ONN983061 OXE983054:OXJ983061 PHA983054:PHF983061 PQW983054:PRB983061 QAS983054:QAX983061 QKO983054:QKT983061 QUK983054:QUP983061 REG983054:REL983061 ROC983054:ROH983061 RXY983054:RYD983061 SHU983054:SHZ983061 SRQ983054:SRV983061 TBM983054:TBR983061 TLI983054:TLN983061 TVE983054:TVJ983061 UFA983054:UFF983061 UOW983054:UPB983061 UYS983054:UYX983061 VIO983054:VIT983061 VSK983054:VSP983061 WCG983054:WCL983061 WMC983054:WMH983061 Q14:V21">
      <formula1>個人順位</formula1>
    </dataValidation>
    <dataValidation type="list" allowBlank="1" showInputMessage="1" showErrorMessage="1" sqref="WVU983054:WVW983061 JI14:JK21 TE14:TG21 ADA14:ADC21 AMW14:AMY21 AWS14:AWU21 BGO14:BGQ21 BQK14:BQM21 CAG14:CAI21 CKC14:CKE21 CTY14:CUA21 DDU14:DDW21 DNQ14:DNS21 DXM14:DXO21 EHI14:EHK21 ERE14:ERG21 FBA14:FBC21 FKW14:FKY21 FUS14:FUU21 GEO14:GEQ21 GOK14:GOM21 GYG14:GYI21 HIC14:HIE21 HRY14:HSA21 IBU14:IBW21 ILQ14:ILS21 IVM14:IVO21 JFI14:JFK21 JPE14:JPG21 JZA14:JZC21 KIW14:KIY21 KSS14:KSU21 LCO14:LCQ21 LMK14:LMM21 LWG14:LWI21 MGC14:MGE21 MPY14:MQA21 MZU14:MZW21 NJQ14:NJS21 NTM14:NTO21 ODI14:ODK21 ONE14:ONG21 OXA14:OXC21 PGW14:PGY21 PQS14:PQU21 QAO14:QAQ21 QKK14:QKM21 QUG14:QUI21 REC14:REE21 RNY14:ROA21 RXU14:RXW21 SHQ14:SHS21 SRM14:SRO21 TBI14:TBK21 TLE14:TLG21 TVA14:TVC21 UEW14:UEY21 UOS14:UOU21 UYO14:UYQ21 VIK14:VIM21 VSG14:VSI21 WCC14:WCE21 WLY14:WMA21 WVU14:WVW21 M65550:O65557 JI65550:JK65557 TE65550:TG65557 ADA65550:ADC65557 AMW65550:AMY65557 AWS65550:AWU65557 BGO65550:BGQ65557 BQK65550:BQM65557 CAG65550:CAI65557 CKC65550:CKE65557 CTY65550:CUA65557 DDU65550:DDW65557 DNQ65550:DNS65557 DXM65550:DXO65557 EHI65550:EHK65557 ERE65550:ERG65557 FBA65550:FBC65557 FKW65550:FKY65557 FUS65550:FUU65557 GEO65550:GEQ65557 GOK65550:GOM65557 GYG65550:GYI65557 HIC65550:HIE65557 HRY65550:HSA65557 IBU65550:IBW65557 ILQ65550:ILS65557 IVM65550:IVO65557 JFI65550:JFK65557 JPE65550:JPG65557 JZA65550:JZC65557 KIW65550:KIY65557 KSS65550:KSU65557 LCO65550:LCQ65557 LMK65550:LMM65557 LWG65550:LWI65557 MGC65550:MGE65557 MPY65550:MQA65557 MZU65550:MZW65557 NJQ65550:NJS65557 NTM65550:NTO65557 ODI65550:ODK65557 ONE65550:ONG65557 OXA65550:OXC65557 PGW65550:PGY65557 PQS65550:PQU65557 QAO65550:QAQ65557 QKK65550:QKM65557 QUG65550:QUI65557 REC65550:REE65557 RNY65550:ROA65557 RXU65550:RXW65557 SHQ65550:SHS65557 SRM65550:SRO65557 TBI65550:TBK65557 TLE65550:TLG65557 TVA65550:TVC65557 UEW65550:UEY65557 UOS65550:UOU65557 UYO65550:UYQ65557 VIK65550:VIM65557 VSG65550:VSI65557 WCC65550:WCE65557 WLY65550:WMA65557 WVU65550:WVW65557 M131086:O131093 JI131086:JK131093 TE131086:TG131093 ADA131086:ADC131093 AMW131086:AMY131093 AWS131086:AWU131093 BGO131086:BGQ131093 BQK131086:BQM131093 CAG131086:CAI131093 CKC131086:CKE131093 CTY131086:CUA131093 DDU131086:DDW131093 DNQ131086:DNS131093 DXM131086:DXO131093 EHI131086:EHK131093 ERE131086:ERG131093 FBA131086:FBC131093 FKW131086:FKY131093 FUS131086:FUU131093 GEO131086:GEQ131093 GOK131086:GOM131093 GYG131086:GYI131093 HIC131086:HIE131093 HRY131086:HSA131093 IBU131086:IBW131093 ILQ131086:ILS131093 IVM131086:IVO131093 JFI131086:JFK131093 JPE131086:JPG131093 JZA131086:JZC131093 KIW131086:KIY131093 KSS131086:KSU131093 LCO131086:LCQ131093 LMK131086:LMM131093 LWG131086:LWI131093 MGC131086:MGE131093 MPY131086:MQA131093 MZU131086:MZW131093 NJQ131086:NJS131093 NTM131086:NTO131093 ODI131086:ODK131093 ONE131086:ONG131093 OXA131086:OXC131093 PGW131086:PGY131093 PQS131086:PQU131093 QAO131086:QAQ131093 QKK131086:QKM131093 QUG131086:QUI131093 REC131086:REE131093 RNY131086:ROA131093 RXU131086:RXW131093 SHQ131086:SHS131093 SRM131086:SRO131093 TBI131086:TBK131093 TLE131086:TLG131093 TVA131086:TVC131093 UEW131086:UEY131093 UOS131086:UOU131093 UYO131086:UYQ131093 VIK131086:VIM131093 VSG131086:VSI131093 WCC131086:WCE131093 WLY131086:WMA131093 WVU131086:WVW131093 M196622:O196629 JI196622:JK196629 TE196622:TG196629 ADA196622:ADC196629 AMW196622:AMY196629 AWS196622:AWU196629 BGO196622:BGQ196629 BQK196622:BQM196629 CAG196622:CAI196629 CKC196622:CKE196629 CTY196622:CUA196629 DDU196622:DDW196629 DNQ196622:DNS196629 DXM196622:DXO196629 EHI196622:EHK196629 ERE196622:ERG196629 FBA196622:FBC196629 FKW196622:FKY196629 FUS196622:FUU196629 GEO196622:GEQ196629 GOK196622:GOM196629 GYG196622:GYI196629 HIC196622:HIE196629 HRY196622:HSA196629 IBU196622:IBW196629 ILQ196622:ILS196629 IVM196622:IVO196629 JFI196622:JFK196629 JPE196622:JPG196629 JZA196622:JZC196629 KIW196622:KIY196629 KSS196622:KSU196629 LCO196622:LCQ196629 LMK196622:LMM196629 LWG196622:LWI196629 MGC196622:MGE196629 MPY196622:MQA196629 MZU196622:MZW196629 NJQ196622:NJS196629 NTM196622:NTO196629 ODI196622:ODK196629 ONE196622:ONG196629 OXA196622:OXC196629 PGW196622:PGY196629 PQS196622:PQU196629 QAO196622:QAQ196629 QKK196622:QKM196629 QUG196622:QUI196629 REC196622:REE196629 RNY196622:ROA196629 RXU196622:RXW196629 SHQ196622:SHS196629 SRM196622:SRO196629 TBI196622:TBK196629 TLE196622:TLG196629 TVA196622:TVC196629 UEW196622:UEY196629 UOS196622:UOU196629 UYO196622:UYQ196629 VIK196622:VIM196629 VSG196622:VSI196629 WCC196622:WCE196629 WLY196622:WMA196629 WVU196622:WVW196629 M262158:O262165 JI262158:JK262165 TE262158:TG262165 ADA262158:ADC262165 AMW262158:AMY262165 AWS262158:AWU262165 BGO262158:BGQ262165 BQK262158:BQM262165 CAG262158:CAI262165 CKC262158:CKE262165 CTY262158:CUA262165 DDU262158:DDW262165 DNQ262158:DNS262165 DXM262158:DXO262165 EHI262158:EHK262165 ERE262158:ERG262165 FBA262158:FBC262165 FKW262158:FKY262165 FUS262158:FUU262165 GEO262158:GEQ262165 GOK262158:GOM262165 GYG262158:GYI262165 HIC262158:HIE262165 HRY262158:HSA262165 IBU262158:IBW262165 ILQ262158:ILS262165 IVM262158:IVO262165 JFI262158:JFK262165 JPE262158:JPG262165 JZA262158:JZC262165 KIW262158:KIY262165 KSS262158:KSU262165 LCO262158:LCQ262165 LMK262158:LMM262165 LWG262158:LWI262165 MGC262158:MGE262165 MPY262158:MQA262165 MZU262158:MZW262165 NJQ262158:NJS262165 NTM262158:NTO262165 ODI262158:ODK262165 ONE262158:ONG262165 OXA262158:OXC262165 PGW262158:PGY262165 PQS262158:PQU262165 QAO262158:QAQ262165 QKK262158:QKM262165 QUG262158:QUI262165 REC262158:REE262165 RNY262158:ROA262165 RXU262158:RXW262165 SHQ262158:SHS262165 SRM262158:SRO262165 TBI262158:TBK262165 TLE262158:TLG262165 TVA262158:TVC262165 UEW262158:UEY262165 UOS262158:UOU262165 UYO262158:UYQ262165 VIK262158:VIM262165 VSG262158:VSI262165 WCC262158:WCE262165 WLY262158:WMA262165 WVU262158:WVW262165 M327694:O327701 JI327694:JK327701 TE327694:TG327701 ADA327694:ADC327701 AMW327694:AMY327701 AWS327694:AWU327701 BGO327694:BGQ327701 BQK327694:BQM327701 CAG327694:CAI327701 CKC327694:CKE327701 CTY327694:CUA327701 DDU327694:DDW327701 DNQ327694:DNS327701 DXM327694:DXO327701 EHI327694:EHK327701 ERE327694:ERG327701 FBA327694:FBC327701 FKW327694:FKY327701 FUS327694:FUU327701 GEO327694:GEQ327701 GOK327694:GOM327701 GYG327694:GYI327701 HIC327694:HIE327701 HRY327694:HSA327701 IBU327694:IBW327701 ILQ327694:ILS327701 IVM327694:IVO327701 JFI327694:JFK327701 JPE327694:JPG327701 JZA327694:JZC327701 KIW327694:KIY327701 KSS327694:KSU327701 LCO327694:LCQ327701 LMK327694:LMM327701 LWG327694:LWI327701 MGC327694:MGE327701 MPY327694:MQA327701 MZU327694:MZW327701 NJQ327694:NJS327701 NTM327694:NTO327701 ODI327694:ODK327701 ONE327694:ONG327701 OXA327694:OXC327701 PGW327694:PGY327701 PQS327694:PQU327701 QAO327694:QAQ327701 QKK327694:QKM327701 QUG327694:QUI327701 REC327694:REE327701 RNY327694:ROA327701 RXU327694:RXW327701 SHQ327694:SHS327701 SRM327694:SRO327701 TBI327694:TBK327701 TLE327694:TLG327701 TVA327694:TVC327701 UEW327694:UEY327701 UOS327694:UOU327701 UYO327694:UYQ327701 VIK327694:VIM327701 VSG327694:VSI327701 WCC327694:WCE327701 WLY327694:WMA327701 WVU327694:WVW327701 M393230:O393237 JI393230:JK393237 TE393230:TG393237 ADA393230:ADC393237 AMW393230:AMY393237 AWS393230:AWU393237 BGO393230:BGQ393237 BQK393230:BQM393237 CAG393230:CAI393237 CKC393230:CKE393237 CTY393230:CUA393237 DDU393230:DDW393237 DNQ393230:DNS393237 DXM393230:DXO393237 EHI393230:EHK393237 ERE393230:ERG393237 FBA393230:FBC393237 FKW393230:FKY393237 FUS393230:FUU393237 GEO393230:GEQ393237 GOK393230:GOM393237 GYG393230:GYI393237 HIC393230:HIE393237 HRY393230:HSA393237 IBU393230:IBW393237 ILQ393230:ILS393237 IVM393230:IVO393237 JFI393230:JFK393237 JPE393230:JPG393237 JZA393230:JZC393237 KIW393230:KIY393237 KSS393230:KSU393237 LCO393230:LCQ393237 LMK393230:LMM393237 LWG393230:LWI393237 MGC393230:MGE393237 MPY393230:MQA393237 MZU393230:MZW393237 NJQ393230:NJS393237 NTM393230:NTO393237 ODI393230:ODK393237 ONE393230:ONG393237 OXA393230:OXC393237 PGW393230:PGY393237 PQS393230:PQU393237 QAO393230:QAQ393237 QKK393230:QKM393237 QUG393230:QUI393237 REC393230:REE393237 RNY393230:ROA393237 RXU393230:RXW393237 SHQ393230:SHS393237 SRM393230:SRO393237 TBI393230:TBK393237 TLE393230:TLG393237 TVA393230:TVC393237 UEW393230:UEY393237 UOS393230:UOU393237 UYO393230:UYQ393237 VIK393230:VIM393237 VSG393230:VSI393237 WCC393230:WCE393237 WLY393230:WMA393237 WVU393230:WVW393237 M458766:O458773 JI458766:JK458773 TE458766:TG458773 ADA458766:ADC458773 AMW458766:AMY458773 AWS458766:AWU458773 BGO458766:BGQ458773 BQK458766:BQM458773 CAG458766:CAI458773 CKC458766:CKE458773 CTY458766:CUA458773 DDU458766:DDW458773 DNQ458766:DNS458773 DXM458766:DXO458773 EHI458766:EHK458773 ERE458766:ERG458773 FBA458766:FBC458773 FKW458766:FKY458773 FUS458766:FUU458773 GEO458766:GEQ458773 GOK458766:GOM458773 GYG458766:GYI458773 HIC458766:HIE458773 HRY458766:HSA458773 IBU458766:IBW458773 ILQ458766:ILS458773 IVM458766:IVO458773 JFI458766:JFK458773 JPE458766:JPG458773 JZA458766:JZC458773 KIW458766:KIY458773 KSS458766:KSU458773 LCO458766:LCQ458773 LMK458766:LMM458773 LWG458766:LWI458773 MGC458766:MGE458773 MPY458766:MQA458773 MZU458766:MZW458773 NJQ458766:NJS458773 NTM458766:NTO458773 ODI458766:ODK458773 ONE458766:ONG458773 OXA458766:OXC458773 PGW458766:PGY458773 PQS458766:PQU458773 QAO458766:QAQ458773 QKK458766:QKM458773 QUG458766:QUI458773 REC458766:REE458773 RNY458766:ROA458773 RXU458766:RXW458773 SHQ458766:SHS458773 SRM458766:SRO458773 TBI458766:TBK458773 TLE458766:TLG458773 TVA458766:TVC458773 UEW458766:UEY458773 UOS458766:UOU458773 UYO458766:UYQ458773 VIK458766:VIM458773 VSG458766:VSI458773 WCC458766:WCE458773 WLY458766:WMA458773 WVU458766:WVW458773 M524302:O524309 JI524302:JK524309 TE524302:TG524309 ADA524302:ADC524309 AMW524302:AMY524309 AWS524302:AWU524309 BGO524302:BGQ524309 BQK524302:BQM524309 CAG524302:CAI524309 CKC524302:CKE524309 CTY524302:CUA524309 DDU524302:DDW524309 DNQ524302:DNS524309 DXM524302:DXO524309 EHI524302:EHK524309 ERE524302:ERG524309 FBA524302:FBC524309 FKW524302:FKY524309 FUS524302:FUU524309 GEO524302:GEQ524309 GOK524302:GOM524309 GYG524302:GYI524309 HIC524302:HIE524309 HRY524302:HSA524309 IBU524302:IBW524309 ILQ524302:ILS524309 IVM524302:IVO524309 JFI524302:JFK524309 JPE524302:JPG524309 JZA524302:JZC524309 KIW524302:KIY524309 KSS524302:KSU524309 LCO524302:LCQ524309 LMK524302:LMM524309 LWG524302:LWI524309 MGC524302:MGE524309 MPY524302:MQA524309 MZU524302:MZW524309 NJQ524302:NJS524309 NTM524302:NTO524309 ODI524302:ODK524309 ONE524302:ONG524309 OXA524302:OXC524309 PGW524302:PGY524309 PQS524302:PQU524309 QAO524302:QAQ524309 QKK524302:QKM524309 QUG524302:QUI524309 REC524302:REE524309 RNY524302:ROA524309 RXU524302:RXW524309 SHQ524302:SHS524309 SRM524302:SRO524309 TBI524302:TBK524309 TLE524302:TLG524309 TVA524302:TVC524309 UEW524302:UEY524309 UOS524302:UOU524309 UYO524302:UYQ524309 VIK524302:VIM524309 VSG524302:VSI524309 WCC524302:WCE524309 WLY524302:WMA524309 WVU524302:WVW524309 M589838:O589845 JI589838:JK589845 TE589838:TG589845 ADA589838:ADC589845 AMW589838:AMY589845 AWS589838:AWU589845 BGO589838:BGQ589845 BQK589838:BQM589845 CAG589838:CAI589845 CKC589838:CKE589845 CTY589838:CUA589845 DDU589838:DDW589845 DNQ589838:DNS589845 DXM589838:DXO589845 EHI589838:EHK589845 ERE589838:ERG589845 FBA589838:FBC589845 FKW589838:FKY589845 FUS589838:FUU589845 GEO589838:GEQ589845 GOK589838:GOM589845 GYG589838:GYI589845 HIC589838:HIE589845 HRY589838:HSA589845 IBU589838:IBW589845 ILQ589838:ILS589845 IVM589838:IVO589845 JFI589838:JFK589845 JPE589838:JPG589845 JZA589838:JZC589845 KIW589838:KIY589845 KSS589838:KSU589845 LCO589838:LCQ589845 LMK589838:LMM589845 LWG589838:LWI589845 MGC589838:MGE589845 MPY589838:MQA589845 MZU589838:MZW589845 NJQ589838:NJS589845 NTM589838:NTO589845 ODI589838:ODK589845 ONE589838:ONG589845 OXA589838:OXC589845 PGW589838:PGY589845 PQS589838:PQU589845 QAO589838:QAQ589845 QKK589838:QKM589845 QUG589838:QUI589845 REC589838:REE589845 RNY589838:ROA589845 RXU589838:RXW589845 SHQ589838:SHS589845 SRM589838:SRO589845 TBI589838:TBK589845 TLE589838:TLG589845 TVA589838:TVC589845 UEW589838:UEY589845 UOS589838:UOU589845 UYO589838:UYQ589845 VIK589838:VIM589845 VSG589838:VSI589845 WCC589838:WCE589845 WLY589838:WMA589845 WVU589838:WVW589845 M655374:O655381 JI655374:JK655381 TE655374:TG655381 ADA655374:ADC655381 AMW655374:AMY655381 AWS655374:AWU655381 BGO655374:BGQ655381 BQK655374:BQM655381 CAG655374:CAI655381 CKC655374:CKE655381 CTY655374:CUA655381 DDU655374:DDW655381 DNQ655374:DNS655381 DXM655374:DXO655381 EHI655374:EHK655381 ERE655374:ERG655381 FBA655374:FBC655381 FKW655374:FKY655381 FUS655374:FUU655381 GEO655374:GEQ655381 GOK655374:GOM655381 GYG655374:GYI655381 HIC655374:HIE655381 HRY655374:HSA655381 IBU655374:IBW655381 ILQ655374:ILS655381 IVM655374:IVO655381 JFI655374:JFK655381 JPE655374:JPG655381 JZA655374:JZC655381 KIW655374:KIY655381 KSS655374:KSU655381 LCO655374:LCQ655381 LMK655374:LMM655381 LWG655374:LWI655381 MGC655374:MGE655381 MPY655374:MQA655381 MZU655374:MZW655381 NJQ655374:NJS655381 NTM655374:NTO655381 ODI655374:ODK655381 ONE655374:ONG655381 OXA655374:OXC655381 PGW655374:PGY655381 PQS655374:PQU655381 QAO655374:QAQ655381 QKK655374:QKM655381 QUG655374:QUI655381 REC655374:REE655381 RNY655374:ROA655381 RXU655374:RXW655381 SHQ655374:SHS655381 SRM655374:SRO655381 TBI655374:TBK655381 TLE655374:TLG655381 TVA655374:TVC655381 UEW655374:UEY655381 UOS655374:UOU655381 UYO655374:UYQ655381 VIK655374:VIM655381 VSG655374:VSI655381 WCC655374:WCE655381 WLY655374:WMA655381 WVU655374:WVW655381 M720910:O720917 JI720910:JK720917 TE720910:TG720917 ADA720910:ADC720917 AMW720910:AMY720917 AWS720910:AWU720917 BGO720910:BGQ720917 BQK720910:BQM720917 CAG720910:CAI720917 CKC720910:CKE720917 CTY720910:CUA720917 DDU720910:DDW720917 DNQ720910:DNS720917 DXM720910:DXO720917 EHI720910:EHK720917 ERE720910:ERG720917 FBA720910:FBC720917 FKW720910:FKY720917 FUS720910:FUU720917 GEO720910:GEQ720917 GOK720910:GOM720917 GYG720910:GYI720917 HIC720910:HIE720917 HRY720910:HSA720917 IBU720910:IBW720917 ILQ720910:ILS720917 IVM720910:IVO720917 JFI720910:JFK720917 JPE720910:JPG720917 JZA720910:JZC720917 KIW720910:KIY720917 KSS720910:KSU720917 LCO720910:LCQ720917 LMK720910:LMM720917 LWG720910:LWI720917 MGC720910:MGE720917 MPY720910:MQA720917 MZU720910:MZW720917 NJQ720910:NJS720917 NTM720910:NTO720917 ODI720910:ODK720917 ONE720910:ONG720917 OXA720910:OXC720917 PGW720910:PGY720917 PQS720910:PQU720917 QAO720910:QAQ720917 QKK720910:QKM720917 QUG720910:QUI720917 REC720910:REE720917 RNY720910:ROA720917 RXU720910:RXW720917 SHQ720910:SHS720917 SRM720910:SRO720917 TBI720910:TBK720917 TLE720910:TLG720917 TVA720910:TVC720917 UEW720910:UEY720917 UOS720910:UOU720917 UYO720910:UYQ720917 VIK720910:VIM720917 VSG720910:VSI720917 WCC720910:WCE720917 WLY720910:WMA720917 WVU720910:WVW720917 M786446:O786453 JI786446:JK786453 TE786446:TG786453 ADA786446:ADC786453 AMW786446:AMY786453 AWS786446:AWU786453 BGO786446:BGQ786453 BQK786446:BQM786453 CAG786446:CAI786453 CKC786446:CKE786453 CTY786446:CUA786453 DDU786446:DDW786453 DNQ786446:DNS786453 DXM786446:DXO786453 EHI786446:EHK786453 ERE786446:ERG786453 FBA786446:FBC786453 FKW786446:FKY786453 FUS786446:FUU786453 GEO786446:GEQ786453 GOK786446:GOM786453 GYG786446:GYI786453 HIC786446:HIE786453 HRY786446:HSA786453 IBU786446:IBW786453 ILQ786446:ILS786453 IVM786446:IVO786453 JFI786446:JFK786453 JPE786446:JPG786453 JZA786446:JZC786453 KIW786446:KIY786453 KSS786446:KSU786453 LCO786446:LCQ786453 LMK786446:LMM786453 LWG786446:LWI786453 MGC786446:MGE786453 MPY786446:MQA786453 MZU786446:MZW786453 NJQ786446:NJS786453 NTM786446:NTO786453 ODI786446:ODK786453 ONE786446:ONG786453 OXA786446:OXC786453 PGW786446:PGY786453 PQS786446:PQU786453 QAO786446:QAQ786453 QKK786446:QKM786453 QUG786446:QUI786453 REC786446:REE786453 RNY786446:ROA786453 RXU786446:RXW786453 SHQ786446:SHS786453 SRM786446:SRO786453 TBI786446:TBK786453 TLE786446:TLG786453 TVA786446:TVC786453 UEW786446:UEY786453 UOS786446:UOU786453 UYO786446:UYQ786453 VIK786446:VIM786453 VSG786446:VSI786453 WCC786446:WCE786453 WLY786446:WMA786453 WVU786446:WVW786453 M851982:O851989 JI851982:JK851989 TE851982:TG851989 ADA851982:ADC851989 AMW851982:AMY851989 AWS851982:AWU851989 BGO851982:BGQ851989 BQK851982:BQM851989 CAG851982:CAI851989 CKC851982:CKE851989 CTY851982:CUA851989 DDU851982:DDW851989 DNQ851982:DNS851989 DXM851982:DXO851989 EHI851982:EHK851989 ERE851982:ERG851989 FBA851982:FBC851989 FKW851982:FKY851989 FUS851982:FUU851989 GEO851982:GEQ851989 GOK851982:GOM851989 GYG851982:GYI851989 HIC851982:HIE851989 HRY851982:HSA851989 IBU851982:IBW851989 ILQ851982:ILS851989 IVM851982:IVO851989 JFI851982:JFK851989 JPE851982:JPG851989 JZA851982:JZC851989 KIW851982:KIY851989 KSS851982:KSU851989 LCO851982:LCQ851989 LMK851982:LMM851989 LWG851982:LWI851989 MGC851982:MGE851989 MPY851982:MQA851989 MZU851982:MZW851989 NJQ851982:NJS851989 NTM851982:NTO851989 ODI851982:ODK851989 ONE851982:ONG851989 OXA851982:OXC851989 PGW851982:PGY851989 PQS851982:PQU851989 QAO851982:QAQ851989 QKK851982:QKM851989 QUG851982:QUI851989 REC851982:REE851989 RNY851982:ROA851989 RXU851982:RXW851989 SHQ851982:SHS851989 SRM851982:SRO851989 TBI851982:TBK851989 TLE851982:TLG851989 TVA851982:TVC851989 UEW851982:UEY851989 UOS851982:UOU851989 UYO851982:UYQ851989 VIK851982:VIM851989 VSG851982:VSI851989 WCC851982:WCE851989 WLY851982:WMA851989 WVU851982:WVW851989 M917518:O917525 JI917518:JK917525 TE917518:TG917525 ADA917518:ADC917525 AMW917518:AMY917525 AWS917518:AWU917525 BGO917518:BGQ917525 BQK917518:BQM917525 CAG917518:CAI917525 CKC917518:CKE917525 CTY917518:CUA917525 DDU917518:DDW917525 DNQ917518:DNS917525 DXM917518:DXO917525 EHI917518:EHK917525 ERE917518:ERG917525 FBA917518:FBC917525 FKW917518:FKY917525 FUS917518:FUU917525 GEO917518:GEQ917525 GOK917518:GOM917525 GYG917518:GYI917525 HIC917518:HIE917525 HRY917518:HSA917525 IBU917518:IBW917525 ILQ917518:ILS917525 IVM917518:IVO917525 JFI917518:JFK917525 JPE917518:JPG917525 JZA917518:JZC917525 KIW917518:KIY917525 KSS917518:KSU917525 LCO917518:LCQ917525 LMK917518:LMM917525 LWG917518:LWI917525 MGC917518:MGE917525 MPY917518:MQA917525 MZU917518:MZW917525 NJQ917518:NJS917525 NTM917518:NTO917525 ODI917518:ODK917525 ONE917518:ONG917525 OXA917518:OXC917525 PGW917518:PGY917525 PQS917518:PQU917525 QAO917518:QAQ917525 QKK917518:QKM917525 QUG917518:QUI917525 REC917518:REE917525 RNY917518:ROA917525 RXU917518:RXW917525 SHQ917518:SHS917525 SRM917518:SRO917525 TBI917518:TBK917525 TLE917518:TLG917525 TVA917518:TVC917525 UEW917518:UEY917525 UOS917518:UOU917525 UYO917518:UYQ917525 VIK917518:VIM917525 VSG917518:VSI917525 WCC917518:WCE917525 WLY917518:WMA917525 WVU917518:WVW917525 M983054:O983061 JI983054:JK983061 TE983054:TG983061 ADA983054:ADC983061 AMW983054:AMY983061 AWS983054:AWU983061 BGO983054:BGQ983061 BQK983054:BQM983061 CAG983054:CAI983061 CKC983054:CKE983061 CTY983054:CUA983061 DDU983054:DDW983061 DNQ983054:DNS983061 DXM983054:DXO983061 EHI983054:EHK983061 ERE983054:ERG983061 FBA983054:FBC983061 FKW983054:FKY983061 FUS983054:FUU983061 GEO983054:GEQ983061 GOK983054:GOM983061 GYG983054:GYI983061 HIC983054:HIE983061 HRY983054:HSA983061 IBU983054:IBW983061 ILQ983054:ILS983061 IVM983054:IVO983061 JFI983054:JFK983061 JPE983054:JPG983061 JZA983054:JZC983061 KIW983054:KIY983061 KSS983054:KSU983061 LCO983054:LCQ983061 LMK983054:LMM983061 LWG983054:LWI983061 MGC983054:MGE983061 MPY983054:MQA983061 MZU983054:MZW983061 NJQ983054:NJS983061 NTM983054:NTO983061 ODI983054:ODK983061 ONE983054:ONG983061 OXA983054:OXC983061 PGW983054:PGY983061 PQS983054:PQU983061 QAO983054:QAQ983061 QKK983054:QKM983061 QUG983054:QUI983061 REC983054:REE983061 RNY983054:ROA983061 RXU983054:RXW983061 SHQ983054:SHS983061 SRM983054:SRO983061 TBI983054:TBK983061 TLE983054:TLG983061 TVA983054:TVC983061 UEW983054:UEY983061 UOS983054:UOU983061 UYO983054:UYQ983061 VIK983054:VIM983061 VSG983054:VSI983061 WCC983054:WCE983061 WLY983054:WMA983061 M14:O21">
      <formula1>学年</formula1>
    </dataValidation>
  </dataValidations>
  <pageMargins left="0.89" right="0.56000000000000005" top="1.02" bottom="0.69" header="0.51181102362204722" footer="0.36"/>
  <pageSetup paperSize="9" scale="8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2"/>
  <sheetViews>
    <sheetView view="pageBreakPreview" zoomScale="60" zoomScaleNormal="100" workbookViewId="0">
      <selection activeCell="A4" sqref="A4:N4"/>
    </sheetView>
  </sheetViews>
  <sheetFormatPr defaultRowHeight="13.5"/>
  <cols>
    <col min="1" max="1" width="5.5" style="100" customWidth="1"/>
    <col min="2" max="26" width="3.875" style="100" customWidth="1"/>
    <col min="27" max="16384" width="9" style="100"/>
  </cols>
  <sheetData>
    <row r="1" spans="1:24" ht="18" customHeight="1">
      <c r="A1" s="1220" t="s">
        <v>358</v>
      </c>
      <c r="B1" s="1220"/>
      <c r="C1" s="1220"/>
    </row>
    <row r="2" spans="1:24" s="115" customFormat="1" ht="27" customHeight="1">
      <c r="F2" s="116" t="s">
        <v>1</v>
      </c>
      <c r="G2" s="1221" t="s">
        <v>647</v>
      </c>
      <c r="H2" s="1221"/>
      <c r="I2" s="1222" t="s">
        <v>181</v>
      </c>
      <c r="J2" s="1222"/>
      <c r="K2" s="1222"/>
      <c r="L2" s="1222"/>
      <c r="M2" s="1222"/>
      <c r="N2" s="1222"/>
      <c r="O2" s="1222"/>
      <c r="P2" s="1222"/>
      <c r="Q2" s="1222"/>
      <c r="R2" s="1222"/>
      <c r="S2" s="1222"/>
      <c r="T2" s="1222"/>
      <c r="U2" s="1222"/>
    </row>
    <row r="3" spans="1:24" s="115" customFormat="1" ht="27" customHeight="1">
      <c r="A3" s="1223" t="s">
        <v>350</v>
      </c>
      <c r="B3" s="1223"/>
      <c r="C3" s="1223"/>
      <c r="D3" s="1223"/>
      <c r="E3" s="1223"/>
      <c r="F3" s="1223"/>
      <c r="G3" s="1223"/>
      <c r="H3" s="1223"/>
      <c r="I3" s="1223"/>
      <c r="J3" s="1223"/>
      <c r="K3" s="1223"/>
      <c r="L3" s="1223"/>
      <c r="M3" s="1223"/>
      <c r="N3" s="1223"/>
      <c r="O3" s="1223"/>
      <c r="P3" s="1223"/>
      <c r="Q3" s="1223"/>
      <c r="R3" s="1223"/>
      <c r="S3" s="1223"/>
      <c r="T3" s="1223"/>
      <c r="U3" s="1223"/>
      <c r="V3" s="1223"/>
      <c r="W3" s="1223"/>
      <c r="X3" s="1223"/>
    </row>
    <row r="4" spans="1:24" s="103" customFormat="1" ht="27" customHeight="1">
      <c r="A4" s="1223"/>
      <c r="B4" s="1223"/>
      <c r="C4" s="1223"/>
      <c r="D4" s="1223"/>
      <c r="E4" s="1223"/>
      <c r="F4" s="1223"/>
      <c r="G4" s="1223"/>
      <c r="H4" s="1223"/>
      <c r="I4" s="1223"/>
      <c r="J4" s="1223"/>
      <c r="K4" s="1223"/>
      <c r="L4" s="1223"/>
      <c r="M4" s="1223"/>
      <c r="N4" s="1223"/>
      <c r="O4" s="1223"/>
      <c r="P4" s="1223"/>
      <c r="Q4" s="1223"/>
      <c r="R4" s="1223"/>
      <c r="S4" s="1223"/>
      <c r="T4" s="1223"/>
      <c r="U4" s="1223"/>
      <c r="V4" s="1223"/>
      <c r="W4" s="1223"/>
      <c r="X4" s="1223"/>
    </row>
    <row r="5" spans="1:24" s="103" customFormat="1" ht="21" customHeight="1">
      <c r="A5" s="114"/>
      <c r="B5" s="114"/>
      <c r="C5" s="114"/>
      <c r="D5" s="114"/>
      <c r="E5" s="114"/>
      <c r="F5" s="114"/>
      <c r="G5" s="114"/>
      <c r="H5" s="114"/>
      <c r="I5" s="114"/>
      <c r="J5" s="114"/>
      <c r="K5" s="114"/>
      <c r="L5" s="114"/>
      <c r="M5" s="114"/>
      <c r="N5" s="114"/>
      <c r="O5" s="114"/>
      <c r="P5" s="114"/>
      <c r="Q5" s="114"/>
      <c r="R5" s="114"/>
      <c r="S5" s="114"/>
      <c r="T5" s="114"/>
      <c r="U5" s="114"/>
      <c r="V5" s="114"/>
      <c r="W5" s="114"/>
      <c r="X5" s="114"/>
    </row>
    <row r="6" spans="1:24" ht="39" customHeight="1">
      <c r="A6" s="1226" t="s">
        <v>347</v>
      </c>
      <c r="B6" s="1226"/>
      <c r="C6" s="1226"/>
      <c r="D6" s="1230"/>
      <c r="E6" s="1231"/>
      <c r="F6" s="1231"/>
      <c r="G6" s="1231"/>
      <c r="H6" s="1231"/>
      <c r="I6" s="1231"/>
      <c r="J6" s="1228" t="s">
        <v>156</v>
      </c>
      <c r="K6" s="1229"/>
      <c r="L6" s="1227" t="s">
        <v>346</v>
      </c>
      <c r="M6" s="1228"/>
      <c r="N6" s="1229"/>
      <c r="O6" s="1228" t="s">
        <v>345</v>
      </c>
      <c r="P6" s="1228"/>
      <c r="Q6" s="1228"/>
      <c r="R6" s="1228"/>
      <c r="S6" s="1228"/>
      <c r="T6" s="1224" t="s">
        <v>344</v>
      </c>
      <c r="U6" s="1224"/>
      <c r="V6" s="1224"/>
      <c r="W6" s="1224"/>
      <c r="X6" s="1225"/>
    </row>
    <row r="7" spans="1:24" ht="21" customHeight="1">
      <c r="A7" s="108"/>
      <c r="B7" s="108"/>
      <c r="C7" s="120"/>
      <c r="D7" s="119"/>
      <c r="E7" s="119"/>
      <c r="F7" s="119"/>
      <c r="G7" s="119"/>
      <c r="H7" s="119"/>
      <c r="I7" s="119"/>
      <c r="J7" s="119"/>
      <c r="K7" s="119"/>
      <c r="L7" s="119"/>
      <c r="M7" s="112"/>
      <c r="N7" s="112"/>
      <c r="O7" s="112"/>
      <c r="P7" s="112"/>
      <c r="Q7" s="112"/>
      <c r="R7" s="112"/>
      <c r="S7" s="112"/>
      <c r="T7" s="112"/>
      <c r="U7" s="112"/>
      <c r="V7" s="112"/>
      <c r="W7" s="112"/>
      <c r="X7" s="112"/>
    </row>
    <row r="8" spans="1:24" ht="21" customHeight="1">
      <c r="A8" s="108"/>
      <c r="B8" s="108"/>
      <c r="C8" s="108"/>
      <c r="D8" s="112"/>
      <c r="E8" s="112"/>
      <c r="F8" s="112"/>
      <c r="G8" s="112"/>
      <c r="H8" s="112"/>
      <c r="I8" s="112"/>
      <c r="J8" s="112"/>
      <c r="K8" s="112"/>
      <c r="L8" s="112"/>
      <c r="M8" s="112"/>
      <c r="N8" s="112"/>
      <c r="O8" s="112"/>
      <c r="P8" s="112"/>
      <c r="Q8" s="112"/>
      <c r="R8" s="112"/>
      <c r="S8" s="112"/>
      <c r="T8" s="112"/>
      <c r="U8" s="112"/>
      <c r="V8" s="112"/>
      <c r="W8" s="112"/>
      <c r="X8" s="112"/>
    </row>
    <row r="9" spans="1:24" ht="30.75" customHeight="1">
      <c r="A9" s="1274" t="s">
        <v>356</v>
      </c>
      <c r="B9" s="1274"/>
      <c r="C9" s="1274"/>
      <c r="D9" s="1274"/>
      <c r="E9" s="1274"/>
      <c r="F9" s="1274"/>
      <c r="G9" s="118"/>
      <c r="H9" s="118"/>
      <c r="I9" s="110"/>
      <c r="J9" s="117"/>
      <c r="K9" s="117"/>
      <c r="L9" s="117"/>
    </row>
    <row r="10" spans="1:24" ht="24" customHeight="1">
      <c r="A10" s="1236" t="s">
        <v>176</v>
      </c>
      <c r="B10" s="1238" t="s">
        <v>237</v>
      </c>
      <c r="C10" s="1239"/>
      <c r="D10" s="1238" t="s">
        <v>338</v>
      </c>
      <c r="E10" s="1242"/>
      <c r="F10" s="1242"/>
      <c r="G10" s="1242"/>
      <c r="H10" s="1242"/>
      <c r="I10" s="1242"/>
      <c r="J10" s="1242"/>
      <c r="K10" s="1242"/>
      <c r="L10" s="1239"/>
      <c r="M10" s="1243" t="s">
        <v>337</v>
      </c>
      <c r="N10" s="1243"/>
      <c r="O10" s="1243"/>
      <c r="P10" s="1243"/>
      <c r="Q10" s="1238" t="s">
        <v>649</v>
      </c>
      <c r="R10" s="1242"/>
      <c r="S10" s="1242"/>
      <c r="T10" s="1242"/>
      <c r="U10" s="1242"/>
      <c r="V10" s="1242"/>
      <c r="W10" s="1242"/>
      <c r="X10" s="1239"/>
    </row>
    <row r="11" spans="1:24" ht="36" customHeight="1">
      <c r="A11" s="1237"/>
      <c r="B11" s="1240"/>
      <c r="C11" s="1241"/>
      <c r="D11" s="1245" t="s">
        <v>335</v>
      </c>
      <c r="E11" s="1246"/>
      <c r="F11" s="1246"/>
      <c r="G11" s="1246"/>
      <c r="H11" s="1246"/>
      <c r="I11" s="1246"/>
      <c r="J11" s="1246"/>
      <c r="K11" s="1246"/>
      <c r="L11" s="1247"/>
      <c r="M11" s="1243"/>
      <c r="N11" s="1243"/>
      <c r="O11" s="1243"/>
      <c r="P11" s="1243"/>
      <c r="Q11" s="1240"/>
      <c r="R11" s="1244"/>
      <c r="S11" s="1244"/>
      <c r="T11" s="1244"/>
      <c r="U11" s="1244"/>
      <c r="V11" s="1244"/>
      <c r="W11" s="1244"/>
      <c r="X11" s="1241"/>
    </row>
    <row r="12" spans="1:24" ht="24" customHeight="1">
      <c r="A12" s="1253" t="s">
        <v>301</v>
      </c>
      <c r="B12" s="1248"/>
      <c r="C12" s="1273"/>
      <c r="D12" s="1238" t="str">
        <f>PHONETIC(D13)</f>
        <v/>
      </c>
      <c r="E12" s="1242"/>
      <c r="F12" s="1242"/>
      <c r="G12" s="1242"/>
      <c r="H12" s="1242"/>
      <c r="I12" s="1242"/>
      <c r="J12" s="1242"/>
      <c r="K12" s="1242"/>
      <c r="L12" s="1239"/>
      <c r="M12" s="1248"/>
      <c r="N12" s="1249"/>
      <c r="O12" s="1249"/>
      <c r="P12" s="1239" t="s">
        <v>32</v>
      </c>
      <c r="Q12" s="1267"/>
      <c r="R12" s="1268"/>
      <c r="S12" s="1268"/>
      <c r="T12" s="1268"/>
      <c r="U12" s="1268"/>
      <c r="V12" s="1268"/>
      <c r="W12" s="1268"/>
      <c r="X12" s="1269"/>
    </row>
    <row r="13" spans="1:24" ht="36" customHeight="1">
      <c r="A13" s="1254"/>
      <c r="B13" s="1245"/>
      <c r="C13" s="1247"/>
      <c r="D13" s="1245"/>
      <c r="E13" s="1246"/>
      <c r="F13" s="1246"/>
      <c r="G13" s="1246"/>
      <c r="H13" s="1246"/>
      <c r="I13" s="1246"/>
      <c r="J13" s="1246"/>
      <c r="K13" s="1246"/>
      <c r="L13" s="1247"/>
      <c r="M13" s="1245"/>
      <c r="N13" s="1246"/>
      <c r="O13" s="1246"/>
      <c r="P13" s="1241"/>
      <c r="Q13" s="1270"/>
      <c r="R13" s="1271"/>
      <c r="S13" s="1271"/>
      <c r="T13" s="1271"/>
      <c r="U13" s="1271"/>
      <c r="V13" s="1271"/>
      <c r="W13" s="1271"/>
      <c r="X13" s="1272"/>
    </row>
    <row r="14" spans="1:24" ht="24" customHeight="1">
      <c r="A14" s="1253" t="s">
        <v>300</v>
      </c>
      <c r="B14" s="1248"/>
      <c r="C14" s="1273"/>
      <c r="D14" s="1238" t="str">
        <f>PHONETIC(D15)</f>
        <v/>
      </c>
      <c r="E14" s="1242"/>
      <c r="F14" s="1242"/>
      <c r="G14" s="1242"/>
      <c r="H14" s="1242"/>
      <c r="I14" s="1242"/>
      <c r="J14" s="1242"/>
      <c r="K14" s="1242"/>
      <c r="L14" s="1239"/>
      <c r="M14" s="1248"/>
      <c r="N14" s="1249"/>
      <c r="O14" s="1249"/>
      <c r="P14" s="1239" t="s">
        <v>32</v>
      </c>
      <c r="Q14" s="1267"/>
      <c r="R14" s="1268"/>
      <c r="S14" s="1268"/>
      <c r="T14" s="1268"/>
      <c r="U14" s="1268"/>
      <c r="V14" s="1268"/>
      <c r="W14" s="1268"/>
      <c r="X14" s="1269"/>
    </row>
    <row r="15" spans="1:24" ht="36" customHeight="1">
      <c r="A15" s="1254"/>
      <c r="B15" s="1245"/>
      <c r="C15" s="1247"/>
      <c r="D15" s="1245"/>
      <c r="E15" s="1246"/>
      <c r="F15" s="1246"/>
      <c r="G15" s="1246"/>
      <c r="H15" s="1246"/>
      <c r="I15" s="1246"/>
      <c r="J15" s="1246"/>
      <c r="K15" s="1246"/>
      <c r="L15" s="1247"/>
      <c r="M15" s="1245"/>
      <c r="N15" s="1246"/>
      <c r="O15" s="1246"/>
      <c r="P15" s="1241"/>
      <c r="Q15" s="1270"/>
      <c r="R15" s="1271"/>
      <c r="S15" s="1271"/>
      <c r="T15" s="1271"/>
      <c r="U15" s="1271"/>
      <c r="V15" s="1271"/>
      <c r="W15" s="1271"/>
      <c r="X15" s="1272"/>
    </row>
    <row r="16" spans="1:24" ht="24" customHeight="1">
      <c r="A16" s="1253" t="s">
        <v>299</v>
      </c>
      <c r="B16" s="1248"/>
      <c r="C16" s="1273"/>
      <c r="D16" s="1238" t="str">
        <f>PHONETIC(D17)</f>
        <v/>
      </c>
      <c r="E16" s="1242"/>
      <c r="F16" s="1242"/>
      <c r="G16" s="1242"/>
      <c r="H16" s="1242"/>
      <c r="I16" s="1242"/>
      <c r="J16" s="1242"/>
      <c r="K16" s="1242"/>
      <c r="L16" s="1239"/>
      <c r="M16" s="1248"/>
      <c r="N16" s="1249"/>
      <c r="O16" s="1249"/>
      <c r="P16" s="1239" t="s">
        <v>32</v>
      </c>
      <c r="Q16" s="1267"/>
      <c r="R16" s="1268"/>
      <c r="S16" s="1268"/>
      <c r="T16" s="1268"/>
      <c r="U16" s="1268"/>
      <c r="V16" s="1268"/>
      <c r="W16" s="1268"/>
      <c r="X16" s="1269"/>
    </row>
    <row r="17" spans="1:37" ht="36" customHeight="1">
      <c r="A17" s="1254"/>
      <c r="B17" s="1245"/>
      <c r="C17" s="1247"/>
      <c r="D17" s="1245"/>
      <c r="E17" s="1246"/>
      <c r="F17" s="1246"/>
      <c r="G17" s="1246"/>
      <c r="H17" s="1246"/>
      <c r="I17" s="1246"/>
      <c r="J17" s="1246"/>
      <c r="K17" s="1246"/>
      <c r="L17" s="1247"/>
      <c r="M17" s="1245"/>
      <c r="N17" s="1246"/>
      <c r="O17" s="1246"/>
      <c r="P17" s="1241"/>
      <c r="Q17" s="1270"/>
      <c r="R17" s="1271"/>
      <c r="S17" s="1271"/>
      <c r="T17" s="1271"/>
      <c r="U17" s="1271"/>
      <c r="V17" s="1271"/>
      <c r="W17" s="1271"/>
      <c r="X17" s="1272"/>
    </row>
    <row r="18" spans="1:37" ht="24" customHeight="1">
      <c r="A18" s="1253" t="s">
        <v>298</v>
      </c>
      <c r="B18" s="1248"/>
      <c r="C18" s="1273"/>
      <c r="D18" s="1238" t="str">
        <f>PHONETIC(D19)</f>
        <v/>
      </c>
      <c r="E18" s="1242"/>
      <c r="F18" s="1242"/>
      <c r="G18" s="1242"/>
      <c r="H18" s="1242"/>
      <c r="I18" s="1242"/>
      <c r="J18" s="1242"/>
      <c r="K18" s="1242"/>
      <c r="L18" s="1239"/>
      <c r="M18" s="1248"/>
      <c r="N18" s="1249"/>
      <c r="O18" s="1249"/>
      <c r="P18" s="1239" t="s">
        <v>32</v>
      </c>
      <c r="Q18" s="1267"/>
      <c r="R18" s="1268"/>
      <c r="S18" s="1268"/>
      <c r="T18" s="1268"/>
      <c r="U18" s="1268"/>
      <c r="V18" s="1268"/>
      <c r="W18" s="1268"/>
      <c r="X18" s="1269"/>
    </row>
    <row r="19" spans="1:37" ht="36" customHeight="1">
      <c r="A19" s="1254"/>
      <c r="B19" s="1245"/>
      <c r="C19" s="1247"/>
      <c r="D19" s="1245"/>
      <c r="E19" s="1246"/>
      <c r="F19" s="1246"/>
      <c r="G19" s="1246"/>
      <c r="H19" s="1246"/>
      <c r="I19" s="1246"/>
      <c r="J19" s="1246"/>
      <c r="K19" s="1246"/>
      <c r="L19" s="1247"/>
      <c r="M19" s="1245"/>
      <c r="N19" s="1246"/>
      <c r="O19" s="1246"/>
      <c r="P19" s="1241"/>
      <c r="Q19" s="1270"/>
      <c r="R19" s="1271"/>
      <c r="S19" s="1271"/>
      <c r="T19" s="1271"/>
      <c r="U19" s="1271"/>
      <c r="V19" s="1271"/>
      <c r="W19" s="1271"/>
      <c r="X19" s="1272"/>
    </row>
    <row r="20" spans="1:37" s="101" customFormat="1" ht="26.25" customHeight="1">
      <c r="A20" s="1258" t="s">
        <v>162</v>
      </c>
      <c r="B20" s="1258"/>
      <c r="C20" s="1258"/>
      <c r="D20" s="1258"/>
      <c r="E20" s="1258"/>
      <c r="F20" s="1258"/>
      <c r="G20" s="1258"/>
      <c r="H20" s="1258"/>
      <c r="I20" s="1258"/>
      <c r="J20" s="1258"/>
      <c r="K20" s="1258"/>
      <c r="L20" s="1258"/>
      <c r="M20" s="1258"/>
      <c r="N20" s="1258"/>
      <c r="O20" s="1258"/>
      <c r="P20" s="1258"/>
      <c r="Q20" s="1258"/>
      <c r="R20" s="1258"/>
      <c r="S20" s="1258"/>
      <c r="T20" s="1258"/>
      <c r="U20" s="1258"/>
      <c r="V20" s="1258"/>
      <c r="W20" s="1258"/>
      <c r="X20" s="1258"/>
    </row>
    <row r="21" spans="1:37" s="101" customFormat="1" ht="26.25" customHeight="1">
      <c r="A21" s="1220" t="s">
        <v>161</v>
      </c>
      <c r="B21" s="1220"/>
      <c r="C21" s="1220"/>
      <c r="D21" s="1220"/>
      <c r="E21" s="1220"/>
      <c r="F21" s="1220"/>
      <c r="G21" s="1220"/>
      <c r="H21" s="1220"/>
      <c r="I21" s="1220"/>
      <c r="J21" s="1220"/>
      <c r="K21" s="1220"/>
      <c r="L21" s="1220"/>
      <c r="M21" s="1220"/>
      <c r="N21" s="1220"/>
      <c r="O21" s="1220"/>
      <c r="P21" s="1220"/>
      <c r="Q21" s="1220"/>
      <c r="R21" s="1220"/>
      <c r="S21" s="1220"/>
      <c r="T21" s="1220"/>
      <c r="U21" s="1220"/>
      <c r="V21" s="1220"/>
      <c r="W21" s="1220"/>
      <c r="X21" s="1220"/>
    </row>
    <row r="22" spans="1:37" s="101" customFormat="1" ht="26.25" customHeight="1">
      <c r="A22" s="1259" t="s">
        <v>160</v>
      </c>
      <c r="B22" s="1259"/>
      <c r="C22" s="1259"/>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09"/>
      <c r="Z22" s="109"/>
      <c r="AA22" s="109"/>
      <c r="AB22" s="109"/>
      <c r="AC22" s="109"/>
      <c r="AD22" s="109"/>
      <c r="AE22" s="109"/>
      <c r="AF22" s="109"/>
      <c r="AG22" s="109"/>
      <c r="AH22" s="109"/>
      <c r="AI22" s="109"/>
      <c r="AJ22" s="109"/>
      <c r="AK22" s="109"/>
    </row>
    <row r="23" spans="1:37" ht="26.25" customHeight="1">
      <c r="A23" s="106"/>
      <c r="B23" s="109"/>
      <c r="C23" s="109"/>
      <c r="D23" s="109"/>
      <c r="E23" s="109"/>
      <c r="F23" s="109"/>
      <c r="G23" s="109"/>
      <c r="H23" s="109"/>
      <c r="I23" s="109"/>
      <c r="J23" s="109"/>
      <c r="K23" s="109"/>
      <c r="L23" s="109"/>
      <c r="M23" s="109"/>
      <c r="N23" s="106"/>
      <c r="O23" s="106"/>
      <c r="P23" s="106"/>
      <c r="Q23" s="106"/>
      <c r="R23" s="106"/>
      <c r="S23" s="106"/>
      <c r="T23" s="106"/>
      <c r="U23" s="106"/>
      <c r="V23" s="106"/>
      <c r="W23" s="106"/>
      <c r="X23" s="106"/>
    </row>
    <row r="24" spans="1:37" ht="26.25" customHeight="1">
      <c r="A24" s="106"/>
      <c r="B24" s="109"/>
      <c r="C24" s="109"/>
      <c r="D24" s="109"/>
      <c r="E24" s="109"/>
      <c r="F24" s="109"/>
      <c r="G24" s="109"/>
      <c r="H24" s="109"/>
      <c r="I24" s="109"/>
      <c r="J24" s="109"/>
      <c r="K24" s="1260" t="s">
        <v>48</v>
      </c>
      <c r="L24" s="1260"/>
      <c r="M24" s="1260"/>
      <c r="N24" s="1260"/>
      <c r="O24" s="108" t="s">
        <v>32</v>
      </c>
      <c r="P24" s="1263"/>
      <c r="Q24" s="1263"/>
      <c r="R24" s="108" t="s">
        <v>49</v>
      </c>
      <c r="S24" s="1263"/>
      <c r="T24" s="1263"/>
      <c r="U24" s="108" t="s">
        <v>50</v>
      </c>
      <c r="V24" s="106"/>
      <c r="W24" s="106"/>
      <c r="X24" s="106"/>
    </row>
    <row r="25" spans="1:37" ht="26.25" customHeight="1">
      <c r="A25" s="106"/>
      <c r="B25" s="106"/>
      <c r="C25" s="107"/>
      <c r="D25" s="107"/>
      <c r="E25" s="107"/>
      <c r="F25" s="107"/>
      <c r="G25" s="107"/>
      <c r="H25" s="107"/>
      <c r="I25" s="107"/>
      <c r="J25" s="107"/>
      <c r="K25" s="107"/>
      <c r="L25" s="107"/>
      <c r="M25" s="107"/>
      <c r="N25" s="107"/>
      <c r="O25" s="106"/>
      <c r="P25" s="106"/>
      <c r="Q25" s="106"/>
      <c r="R25" s="106"/>
      <c r="S25" s="106"/>
      <c r="T25" s="106"/>
      <c r="U25" s="106"/>
      <c r="V25" s="106"/>
      <c r="W25" s="106"/>
      <c r="X25" s="106"/>
    </row>
    <row r="26" spans="1:37" s="101" customFormat="1" ht="26.25" customHeight="1">
      <c r="A26" s="105"/>
      <c r="B26" s="105"/>
      <c r="C26" s="105"/>
      <c r="D26" s="1264"/>
      <c r="E26" s="1264"/>
      <c r="F26" s="1264"/>
      <c r="G26" s="109" t="s">
        <v>156</v>
      </c>
      <c r="H26" s="109"/>
      <c r="I26" s="109"/>
      <c r="J26" s="109"/>
      <c r="K26" s="1260" t="s">
        <v>355</v>
      </c>
      <c r="L26" s="1260"/>
      <c r="M26" s="1260"/>
      <c r="N26" s="1260"/>
      <c r="O26" s="1260"/>
      <c r="P26" s="1265"/>
      <c r="Q26" s="1265"/>
      <c r="R26" s="1265"/>
      <c r="S26" s="1265"/>
      <c r="T26" s="1265"/>
      <c r="U26" s="1265"/>
      <c r="V26" s="1265"/>
      <c r="W26" s="108" t="s">
        <v>53</v>
      </c>
      <c r="X26" s="105"/>
    </row>
    <row r="27" spans="1:37" ht="26.25" customHeight="1">
      <c r="A27" s="106"/>
      <c r="B27" s="106"/>
      <c r="C27" s="106"/>
      <c r="D27" s="107"/>
      <c r="E27" s="107"/>
      <c r="F27" s="107"/>
      <c r="G27" s="107"/>
      <c r="H27" s="107"/>
      <c r="I27" s="107"/>
      <c r="J27" s="107"/>
      <c r="K27" s="107"/>
      <c r="L27" s="107"/>
      <c r="M27" s="107"/>
      <c r="N27" s="107"/>
      <c r="O27" s="106"/>
      <c r="P27" s="106"/>
      <c r="Q27" s="106"/>
      <c r="R27" s="106"/>
      <c r="S27" s="106"/>
      <c r="T27" s="106"/>
      <c r="U27" s="106"/>
      <c r="V27" s="106"/>
      <c r="W27" s="106"/>
      <c r="X27" s="106"/>
    </row>
    <row r="28" spans="1:37" s="101" customFormat="1" ht="20.25" customHeight="1">
      <c r="A28" s="1263" t="s">
        <v>354</v>
      </c>
      <c r="B28" s="1263"/>
      <c r="C28" s="1263"/>
      <c r="D28" s="1263"/>
      <c r="E28" s="1263"/>
      <c r="F28" s="1263"/>
      <c r="G28" s="1263"/>
      <c r="H28" s="1263"/>
      <c r="I28" s="1263"/>
      <c r="J28" s="1263"/>
      <c r="K28" s="1263"/>
      <c r="L28" s="1263"/>
      <c r="M28" s="1263"/>
      <c r="N28" s="1263"/>
      <c r="O28" s="1263"/>
      <c r="P28" s="1263"/>
      <c r="Q28" s="1263"/>
      <c r="R28" s="1263"/>
      <c r="S28" s="1263"/>
      <c r="T28" s="1263"/>
      <c r="U28" s="1263"/>
      <c r="V28" s="1263"/>
      <c r="W28" s="1263"/>
      <c r="X28" s="1263"/>
    </row>
    <row r="29" spans="1:37" s="101" customFormat="1">
      <c r="A29" s="103"/>
      <c r="B29" s="103"/>
      <c r="C29" s="103"/>
      <c r="D29" s="103"/>
      <c r="E29" s="103"/>
      <c r="F29" s="104"/>
    </row>
    <row r="30" spans="1:37" s="101" customFormat="1" ht="20.25" customHeight="1">
      <c r="A30" s="103"/>
      <c r="D30" s="102"/>
      <c r="E30" s="103"/>
      <c r="F30" s="103"/>
      <c r="N30" s="102"/>
    </row>
    <row r="31" spans="1:37" s="101" customFormat="1">
      <c r="A31" s="103"/>
      <c r="B31" s="103"/>
      <c r="C31" s="103"/>
      <c r="E31" s="103"/>
    </row>
    <row r="32" spans="1:37" s="101" customFormat="1" ht="20.25" customHeight="1">
      <c r="A32" s="103"/>
      <c r="D32" s="102"/>
      <c r="E32" s="103"/>
      <c r="F32" s="103"/>
      <c r="N32" s="102"/>
    </row>
  </sheetData>
  <mergeCells count="57">
    <mergeCell ref="A1:C1"/>
    <mergeCell ref="G2:H2"/>
    <mergeCell ref="I2:U2"/>
    <mergeCell ref="A3:X3"/>
    <mergeCell ref="A4:X4"/>
    <mergeCell ref="T6:X6"/>
    <mergeCell ref="A9:F9"/>
    <mergeCell ref="A10:A11"/>
    <mergeCell ref="B10:C11"/>
    <mergeCell ref="D10:L10"/>
    <mergeCell ref="M10:P11"/>
    <mergeCell ref="Q10:X11"/>
    <mergeCell ref="D11:L11"/>
    <mergeCell ref="A6:C6"/>
    <mergeCell ref="D6:I6"/>
    <mergeCell ref="J6:K6"/>
    <mergeCell ref="L6:N6"/>
    <mergeCell ref="O6:S6"/>
    <mergeCell ref="Q14:X15"/>
    <mergeCell ref="D15:L15"/>
    <mergeCell ref="A12:A13"/>
    <mergeCell ref="B12:C13"/>
    <mergeCell ref="D12:L12"/>
    <mergeCell ref="M12:O13"/>
    <mergeCell ref="P12:P13"/>
    <mergeCell ref="Q12:X13"/>
    <mergeCell ref="D13:L13"/>
    <mergeCell ref="A14:A15"/>
    <mergeCell ref="B14:C15"/>
    <mergeCell ref="D14:L14"/>
    <mergeCell ref="M14:O15"/>
    <mergeCell ref="P14:P15"/>
    <mergeCell ref="Q18:X19"/>
    <mergeCell ref="D19:L19"/>
    <mergeCell ref="A16:A17"/>
    <mergeCell ref="B16:C17"/>
    <mergeCell ref="D16:L16"/>
    <mergeCell ref="M16:O17"/>
    <mergeCell ref="P16:P17"/>
    <mergeCell ref="Q16:X17"/>
    <mergeCell ref="D17:L17"/>
    <mergeCell ref="A18:A19"/>
    <mergeCell ref="B18:C19"/>
    <mergeCell ref="D18:L18"/>
    <mergeCell ref="M18:O19"/>
    <mergeCell ref="P18:P19"/>
    <mergeCell ref="A20:X20"/>
    <mergeCell ref="A21:X21"/>
    <mergeCell ref="K24:L24"/>
    <mergeCell ref="M24:N24"/>
    <mergeCell ref="P24:Q24"/>
    <mergeCell ref="S24:T24"/>
    <mergeCell ref="D26:F26"/>
    <mergeCell ref="K26:O26"/>
    <mergeCell ref="P26:V26"/>
    <mergeCell ref="A28:X28"/>
    <mergeCell ref="A22:X22"/>
  </mergeCells>
  <phoneticPr fontId="2" type="Hiragana" alignment="center"/>
  <dataValidations count="1">
    <dataValidation type="list" allowBlank="1" showInputMessage="1" showErrorMessage="1" sqref="WLP983066:WLR983066 IZ6:JE6 SV6:TA6 ACR6:ACW6 AMN6:AMS6 AWJ6:AWO6 BGF6:BGK6 BQB6:BQG6 BZX6:CAC6 CJT6:CJY6 CTP6:CTU6 DDL6:DDQ6 DNH6:DNM6 DXD6:DXI6 EGZ6:EHE6 EQV6:ERA6 FAR6:FAW6 FKN6:FKS6 FUJ6:FUO6 GEF6:GEK6 GOB6:GOG6 GXX6:GYC6 HHT6:HHY6 HRP6:HRU6 IBL6:IBQ6 ILH6:ILM6 IVD6:IVI6 JEZ6:JFE6 JOV6:JPA6 JYR6:JYW6 KIN6:KIS6 KSJ6:KSO6 LCF6:LCK6 LMB6:LMG6 LVX6:LWC6 MFT6:MFY6 MPP6:MPU6 MZL6:MZQ6 NJH6:NJM6 NTD6:NTI6 OCZ6:ODE6 OMV6:ONA6 OWR6:OWW6 PGN6:PGS6 PQJ6:PQO6 QAF6:QAK6 QKB6:QKG6 QTX6:QUC6 RDT6:RDY6 RNP6:RNU6 RXL6:RXQ6 SHH6:SHM6 SRD6:SRI6 TAZ6:TBE6 TKV6:TLA6 TUR6:TUW6 UEN6:UES6 UOJ6:UOO6 UYF6:UYK6 VIB6:VIG6 VRX6:VSC6 WBT6:WBY6 WLP6:WLU6 WVL6:WVQ6 D65542:I65542 IZ65542:JE65542 SV65542:TA65542 ACR65542:ACW65542 AMN65542:AMS65542 AWJ65542:AWO65542 BGF65542:BGK65542 BQB65542:BQG65542 BZX65542:CAC65542 CJT65542:CJY65542 CTP65542:CTU65542 DDL65542:DDQ65542 DNH65542:DNM65542 DXD65542:DXI65542 EGZ65542:EHE65542 EQV65542:ERA65542 FAR65542:FAW65542 FKN65542:FKS65542 FUJ65542:FUO65542 GEF65542:GEK65542 GOB65542:GOG65542 GXX65542:GYC65542 HHT65542:HHY65542 HRP65542:HRU65542 IBL65542:IBQ65542 ILH65542:ILM65542 IVD65542:IVI65542 JEZ65542:JFE65542 JOV65542:JPA65542 JYR65542:JYW65542 KIN65542:KIS65542 KSJ65542:KSO65542 LCF65542:LCK65542 LMB65542:LMG65542 LVX65542:LWC65542 MFT65542:MFY65542 MPP65542:MPU65542 MZL65542:MZQ65542 NJH65542:NJM65542 NTD65542:NTI65542 OCZ65542:ODE65542 OMV65542:ONA65542 OWR65542:OWW65542 PGN65542:PGS65542 PQJ65542:PQO65542 QAF65542:QAK65542 QKB65542:QKG65542 QTX65542:QUC65542 RDT65542:RDY65542 RNP65542:RNU65542 RXL65542:RXQ65542 SHH65542:SHM65542 SRD65542:SRI65542 TAZ65542:TBE65542 TKV65542:TLA65542 TUR65542:TUW65542 UEN65542:UES65542 UOJ65542:UOO65542 UYF65542:UYK65542 VIB65542:VIG65542 VRX65542:VSC65542 WBT65542:WBY65542 WLP65542:WLU65542 WVL65542:WVQ65542 D131078:I131078 IZ131078:JE131078 SV131078:TA131078 ACR131078:ACW131078 AMN131078:AMS131078 AWJ131078:AWO131078 BGF131078:BGK131078 BQB131078:BQG131078 BZX131078:CAC131078 CJT131078:CJY131078 CTP131078:CTU131078 DDL131078:DDQ131078 DNH131078:DNM131078 DXD131078:DXI131078 EGZ131078:EHE131078 EQV131078:ERA131078 FAR131078:FAW131078 FKN131078:FKS131078 FUJ131078:FUO131078 GEF131078:GEK131078 GOB131078:GOG131078 GXX131078:GYC131078 HHT131078:HHY131078 HRP131078:HRU131078 IBL131078:IBQ131078 ILH131078:ILM131078 IVD131078:IVI131078 JEZ131078:JFE131078 JOV131078:JPA131078 JYR131078:JYW131078 KIN131078:KIS131078 KSJ131078:KSO131078 LCF131078:LCK131078 LMB131078:LMG131078 LVX131078:LWC131078 MFT131078:MFY131078 MPP131078:MPU131078 MZL131078:MZQ131078 NJH131078:NJM131078 NTD131078:NTI131078 OCZ131078:ODE131078 OMV131078:ONA131078 OWR131078:OWW131078 PGN131078:PGS131078 PQJ131078:PQO131078 QAF131078:QAK131078 QKB131078:QKG131078 QTX131078:QUC131078 RDT131078:RDY131078 RNP131078:RNU131078 RXL131078:RXQ131078 SHH131078:SHM131078 SRD131078:SRI131078 TAZ131078:TBE131078 TKV131078:TLA131078 TUR131078:TUW131078 UEN131078:UES131078 UOJ131078:UOO131078 UYF131078:UYK131078 VIB131078:VIG131078 VRX131078:VSC131078 WBT131078:WBY131078 WLP131078:WLU131078 WVL131078:WVQ131078 D196614:I196614 IZ196614:JE196614 SV196614:TA196614 ACR196614:ACW196614 AMN196614:AMS196614 AWJ196614:AWO196614 BGF196614:BGK196614 BQB196614:BQG196614 BZX196614:CAC196614 CJT196614:CJY196614 CTP196614:CTU196614 DDL196614:DDQ196614 DNH196614:DNM196614 DXD196614:DXI196614 EGZ196614:EHE196614 EQV196614:ERA196614 FAR196614:FAW196614 FKN196614:FKS196614 FUJ196614:FUO196614 GEF196614:GEK196614 GOB196614:GOG196614 GXX196614:GYC196614 HHT196614:HHY196614 HRP196614:HRU196614 IBL196614:IBQ196614 ILH196614:ILM196614 IVD196614:IVI196614 JEZ196614:JFE196614 JOV196614:JPA196614 JYR196614:JYW196614 KIN196614:KIS196614 KSJ196614:KSO196614 LCF196614:LCK196614 LMB196614:LMG196614 LVX196614:LWC196614 MFT196614:MFY196614 MPP196614:MPU196614 MZL196614:MZQ196614 NJH196614:NJM196614 NTD196614:NTI196614 OCZ196614:ODE196614 OMV196614:ONA196614 OWR196614:OWW196614 PGN196614:PGS196614 PQJ196614:PQO196614 QAF196614:QAK196614 QKB196614:QKG196614 QTX196614:QUC196614 RDT196614:RDY196614 RNP196614:RNU196614 RXL196614:RXQ196614 SHH196614:SHM196614 SRD196614:SRI196614 TAZ196614:TBE196614 TKV196614:TLA196614 TUR196614:TUW196614 UEN196614:UES196614 UOJ196614:UOO196614 UYF196614:UYK196614 VIB196614:VIG196614 VRX196614:VSC196614 WBT196614:WBY196614 WLP196614:WLU196614 WVL196614:WVQ196614 D262150:I262150 IZ262150:JE262150 SV262150:TA262150 ACR262150:ACW262150 AMN262150:AMS262150 AWJ262150:AWO262150 BGF262150:BGK262150 BQB262150:BQG262150 BZX262150:CAC262150 CJT262150:CJY262150 CTP262150:CTU262150 DDL262150:DDQ262150 DNH262150:DNM262150 DXD262150:DXI262150 EGZ262150:EHE262150 EQV262150:ERA262150 FAR262150:FAW262150 FKN262150:FKS262150 FUJ262150:FUO262150 GEF262150:GEK262150 GOB262150:GOG262150 GXX262150:GYC262150 HHT262150:HHY262150 HRP262150:HRU262150 IBL262150:IBQ262150 ILH262150:ILM262150 IVD262150:IVI262150 JEZ262150:JFE262150 JOV262150:JPA262150 JYR262150:JYW262150 KIN262150:KIS262150 KSJ262150:KSO262150 LCF262150:LCK262150 LMB262150:LMG262150 LVX262150:LWC262150 MFT262150:MFY262150 MPP262150:MPU262150 MZL262150:MZQ262150 NJH262150:NJM262150 NTD262150:NTI262150 OCZ262150:ODE262150 OMV262150:ONA262150 OWR262150:OWW262150 PGN262150:PGS262150 PQJ262150:PQO262150 QAF262150:QAK262150 QKB262150:QKG262150 QTX262150:QUC262150 RDT262150:RDY262150 RNP262150:RNU262150 RXL262150:RXQ262150 SHH262150:SHM262150 SRD262150:SRI262150 TAZ262150:TBE262150 TKV262150:TLA262150 TUR262150:TUW262150 UEN262150:UES262150 UOJ262150:UOO262150 UYF262150:UYK262150 VIB262150:VIG262150 VRX262150:VSC262150 WBT262150:WBY262150 WLP262150:WLU262150 WVL262150:WVQ262150 D327686:I327686 IZ327686:JE327686 SV327686:TA327686 ACR327686:ACW327686 AMN327686:AMS327686 AWJ327686:AWO327686 BGF327686:BGK327686 BQB327686:BQG327686 BZX327686:CAC327686 CJT327686:CJY327686 CTP327686:CTU327686 DDL327686:DDQ327686 DNH327686:DNM327686 DXD327686:DXI327686 EGZ327686:EHE327686 EQV327686:ERA327686 FAR327686:FAW327686 FKN327686:FKS327686 FUJ327686:FUO327686 GEF327686:GEK327686 GOB327686:GOG327686 GXX327686:GYC327686 HHT327686:HHY327686 HRP327686:HRU327686 IBL327686:IBQ327686 ILH327686:ILM327686 IVD327686:IVI327686 JEZ327686:JFE327686 JOV327686:JPA327686 JYR327686:JYW327686 KIN327686:KIS327686 KSJ327686:KSO327686 LCF327686:LCK327686 LMB327686:LMG327686 LVX327686:LWC327686 MFT327686:MFY327686 MPP327686:MPU327686 MZL327686:MZQ327686 NJH327686:NJM327686 NTD327686:NTI327686 OCZ327686:ODE327686 OMV327686:ONA327686 OWR327686:OWW327686 PGN327686:PGS327686 PQJ327686:PQO327686 QAF327686:QAK327686 QKB327686:QKG327686 QTX327686:QUC327686 RDT327686:RDY327686 RNP327686:RNU327686 RXL327686:RXQ327686 SHH327686:SHM327686 SRD327686:SRI327686 TAZ327686:TBE327686 TKV327686:TLA327686 TUR327686:TUW327686 UEN327686:UES327686 UOJ327686:UOO327686 UYF327686:UYK327686 VIB327686:VIG327686 VRX327686:VSC327686 WBT327686:WBY327686 WLP327686:WLU327686 WVL327686:WVQ327686 D393222:I393222 IZ393222:JE393222 SV393222:TA393222 ACR393222:ACW393222 AMN393222:AMS393222 AWJ393222:AWO393222 BGF393222:BGK393222 BQB393222:BQG393222 BZX393222:CAC393222 CJT393222:CJY393222 CTP393222:CTU393222 DDL393222:DDQ393222 DNH393222:DNM393222 DXD393222:DXI393222 EGZ393222:EHE393222 EQV393222:ERA393222 FAR393222:FAW393222 FKN393222:FKS393222 FUJ393222:FUO393222 GEF393222:GEK393222 GOB393222:GOG393222 GXX393222:GYC393222 HHT393222:HHY393222 HRP393222:HRU393222 IBL393222:IBQ393222 ILH393222:ILM393222 IVD393222:IVI393222 JEZ393222:JFE393222 JOV393222:JPA393222 JYR393222:JYW393222 KIN393222:KIS393222 KSJ393222:KSO393222 LCF393222:LCK393222 LMB393222:LMG393222 LVX393222:LWC393222 MFT393222:MFY393222 MPP393222:MPU393222 MZL393222:MZQ393222 NJH393222:NJM393222 NTD393222:NTI393222 OCZ393222:ODE393222 OMV393222:ONA393222 OWR393222:OWW393222 PGN393222:PGS393222 PQJ393222:PQO393222 QAF393222:QAK393222 QKB393222:QKG393222 QTX393222:QUC393222 RDT393222:RDY393222 RNP393222:RNU393222 RXL393222:RXQ393222 SHH393222:SHM393222 SRD393222:SRI393222 TAZ393222:TBE393222 TKV393222:TLA393222 TUR393222:TUW393222 UEN393222:UES393222 UOJ393222:UOO393222 UYF393222:UYK393222 VIB393222:VIG393222 VRX393222:VSC393222 WBT393222:WBY393222 WLP393222:WLU393222 WVL393222:WVQ393222 D458758:I458758 IZ458758:JE458758 SV458758:TA458758 ACR458758:ACW458758 AMN458758:AMS458758 AWJ458758:AWO458758 BGF458758:BGK458758 BQB458758:BQG458758 BZX458758:CAC458758 CJT458758:CJY458758 CTP458758:CTU458758 DDL458758:DDQ458758 DNH458758:DNM458758 DXD458758:DXI458758 EGZ458758:EHE458758 EQV458758:ERA458758 FAR458758:FAW458758 FKN458758:FKS458758 FUJ458758:FUO458758 GEF458758:GEK458758 GOB458758:GOG458758 GXX458758:GYC458758 HHT458758:HHY458758 HRP458758:HRU458758 IBL458758:IBQ458758 ILH458758:ILM458758 IVD458758:IVI458758 JEZ458758:JFE458758 JOV458758:JPA458758 JYR458758:JYW458758 KIN458758:KIS458758 KSJ458758:KSO458758 LCF458758:LCK458758 LMB458758:LMG458758 LVX458758:LWC458758 MFT458758:MFY458758 MPP458758:MPU458758 MZL458758:MZQ458758 NJH458758:NJM458758 NTD458758:NTI458758 OCZ458758:ODE458758 OMV458758:ONA458758 OWR458758:OWW458758 PGN458758:PGS458758 PQJ458758:PQO458758 QAF458758:QAK458758 QKB458758:QKG458758 QTX458758:QUC458758 RDT458758:RDY458758 RNP458758:RNU458758 RXL458758:RXQ458758 SHH458758:SHM458758 SRD458758:SRI458758 TAZ458758:TBE458758 TKV458758:TLA458758 TUR458758:TUW458758 UEN458758:UES458758 UOJ458758:UOO458758 UYF458758:UYK458758 VIB458758:VIG458758 VRX458758:VSC458758 WBT458758:WBY458758 WLP458758:WLU458758 WVL458758:WVQ458758 D524294:I524294 IZ524294:JE524294 SV524294:TA524294 ACR524294:ACW524294 AMN524294:AMS524294 AWJ524294:AWO524294 BGF524294:BGK524294 BQB524294:BQG524294 BZX524294:CAC524294 CJT524294:CJY524294 CTP524294:CTU524294 DDL524294:DDQ524294 DNH524294:DNM524294 DXD524294:DXI524294 EGZ524294:EHE524294 EQV524294:ERA524294 FAR524294:FAW524294 FKN524294:FKS524294 FUJ524294:FUO524294 GEF524294:GEK524294 GOB524294:GOG524294 GXX524294:GYC524294 HHT524294:HHY524294 HRP524294:HRU524294 IBL524294:IBQ524294 ILH524294:ILM524294 IVD524294:IVI524294 JEZ524294:JFE524294 JOV524294:JPA524294 JYR524294:JYW524294 KIN524294:KIS524294 KSJ524294:KSO524294 LCF524294:LCK524294 LMB524294:LMG524294 LVX524294:LWC524294 MFT524294:MFY524294 MPP524294:MPU524294 MZL524294:MZQ524294 NJH524294:NJM524294 NTD524294:NTI524294 OCZ524294:ODE524294 OMV524294:ONA524294 OWR524294:OWW524294 PGN524294:PGS524294 PQJ524294:PQO524294 QAF524294:QAK524294 QKB524294:QKG524294 QTX524294:QUC524294 RDT524294:RDY524294 RNP524294:RNU524294 RXL524294:RXQ524294 SHH524294:SHM524294 SRD524294:SRI524294 TAZ524294:TBE524294 TKV524294:TLA524294 TUR524294:TUW524294 UEN524294:UES524294 UOJ524294:UOO524294 UYF524294:UYK524294 VIB524294:VIG524294 VRX524294:VSC524294 WBT524294:WBY524294 WLP524294:WLU524294 WVL524294:WVQ524294 D589830:I589830 IZ589830:JE589830 SV589830:TA589830 ACR589830:ACW589830 AMN589830:AMS589830 AWJ589830:AWO589830 BGF589830:BGK589830 BQB589830:BQG589830 BZX589830:CAC589830 CJT589830:CJY589830 CTP589830:CTU589830 DDL589830:DDQ589830 DNH589830:DNM589830 DXD589830:DXI589830 EGZ589830:EHE589830 EQV589830:ERA589830 FAR589830:FAW589830 FKN589830:FKS589830 FUJ589830:FUO589830 GEF589830:GEK589830 GOB589830:GOG589830 GXX589830:GYC589830 HHT589830:HHY589830 HRP589830:HRU589830 IBL589830:IBQ589830 ILH589830:ILM589830 IVD589830:IVI589830 JEZ589830:JFE589830 JOV589830:JPA589830 JYR589830:JYW589830 KIN589830:KIS589830 KSJ589830:KSO589830 LCF589830:LCK589830 LMB589830:LMG589830 LVX589830:LWC589830 MFT589830:MFY589830 MPP589830:MPU589830 MZL589830:MZQ589830 NJH589830:NJM589830 NTD589830:NTI589830 OCZ589830:ODE589830 OMV589830:ONA589830 OWR589830:OWW589830 PGN589830:PGS589830 PQJ589830:PQO589830 QAF589830:QAK589830 QKB589830:QKG589830 QTX589830:QUC589830 RDT589830:RDY589830 RNP589830:RNU589830 RXL589830:RXQ589830 SHH589830:SHM589830 SRD589830:SRI589830 TAZ589830:TBE589830 TKV589830:TLA589830 TUR589830:TUW589830 UEN589830:UES589830 UOJ589830:UOO589830 UYF589830:UYK589830 VIB589830:VIG589830 VRX589830:VSC589830 WBT589830:WBY589830 WLP589830:WLU589830 WVL589830:WVQ589830 D655366:I655366 IZ655366:JE655366 SV655366:TA655366 ACR655366:ACW655366 AMN655366:AMS655366 AWJ655366:AWO655366 BGF655366:BGK655366 BQB655366:BQG655366 BZX655366:CAC655366 CJT655366:CJY655366 CTP655366:CTU655366 DDL655366:DDQ655366 DNH655366:DNM655366 DXD655366:DXI655366 EGZ655366:EHE655366 EQV655366:ERA655366 FAR655366:FAW655366 FKN655366:FKS655366 FUJ655366:FUO655366 GEF655366:GEK655366 GOB655366:GOG655366 GXX655366:GYC655366 HHT655366:HHY655366 HRP655366:HRU655366 IBL655366:IBQ655366 ILH655366:ILM655366 IVD655366:IVI655366 JEZ655366:JFE655366 JOV655366:JPA655366 JYR655366:JYW655366 KIN655366:KIS655366 KSJ655366:KSO655366 LCF655366:LCK655366 LMB655366:LMG655366 LVX655366:LWC655366 MFT655366:MFY655366 MPP655366:MPU655366 MZL655366:MZQ655366 NJH655366:NJM655366 NTD655366:NTI655366 OCZ655366:ODE655366 OMV655366:ONA655366 OWR655366:OWW655366 PGN655366:PGS655366 PQJ655366:PQO655366 QAF655366:QAK655366 QKB655366:QKG655366 QTX655366:QUC655366 RDT655366:RDY655366 RNP655366:RNU655366 RXL655366:RXQ655366 SHH655366:SHM655366 SRD655366:SRI655366 TAZ655366:TBE655366 TKV655366:TLA655366 TUR655366:TUW655366 UEN655366:UES655366 UOJ655366:UOO655366 UYF655366:UYK655366 VIB655366:VIG655366 VRX655366:VSC655366 WBT655366:WBY655366 WLP655366:WLU655366 WVL655366:WVQ655366 D720902:I720902 IZ720902:JE720902 SV720902:TA720902 ACR720902:ACW720902 AMN720902:AMS720902 AWJ720902:AWO720902 BGF720902:BGK720902 BQB720902:BQG720902 BZX720902:CAC720902 CJT720902:CJY720902 CTP720902:CTU720902 DDL720902:DDQ720902 DNH720902:DNM720902 DXD720902:DXI720902 EGZ720902:EHE720902 EQV720902:ERA720902 FAR720902:FAW720902 FKN720902:FKS720902 FUJ720902:FUO720902 GEF720902:GEK720902 GOB720902:GOG720902 GXX720902:GYC720902 HHT720902:HHY720902 HRP720902:HRU720902 IBL720902:IBQ720902 ILH720902:ILM720902 IVD720902:IVI720902 JEZ720902:JFE720902 JOV720902:JPA720902 JYR720902:JYW720902 KIN720902:KIS720902 KSJ720902:KSO720902 LCF720902:LCK720902 LMB720902:LMG720902 LVX720902:LWC720902 MFT720902:MFY720902 MPP720902:MPU720902 MZL720902:MZQ720902 NJH720902:NJM720902 NTD720902:NTI720902 OCZ720902:ODE720902 OMV720902:ONA720902 OWR720902:OWW720902 PGN720902:PGS720902 PQJ720902:PQO720902 QAF720902:QAK720902 QKB720902:QKG720902 QTX720902:QUC720902 RDT720902:RDY720902 RNP720902:RNU720902 RXL720902:RXQ720902 SHH720902:SHM720902 SRD720902:SRI720902 TAZ720902:TBE720902 TKV720902:TLA720902 TUR720902:TUW720902 UEN720902:UES720902 UOJ720902:UOO720902 UYF720902:UYK720902 VIB720902:VIG720902 VRX720902:VSC720902 WBT720902:WBY720902 WLP720902:WLU720902 WVL720902:WVQ720902 D786438:I786438 IZ786438:JE786438 SV786438:TA786438 ACR786438:ACW786438 AMN786438:AMS786438 AWJ786438:AWO786438 BGF786438:BGK786438 BQB786438:BQG786438 BZX786438:CAC786438 CJT786438:CJY786438 CTP786438:CTU786438 DDL786438:DDQ786438 DNH786438:DNM786438 DXD786438:DXI786438 EGZ786438:EHE786438 EQV786438:ERA786438 FAR786438:FAW786438 FKN786438:FKS786438 FUJ786438:FUO786438 GEF786438:GEK786438 GOB786438:GOG786438 GXX786438:GYC786438 HHT786438:HHY786438 HRP786438:HRU786438 IBL786438:IBQ786438 ILH786438:ILM786438 IVD786438:IVI786438 JEZ786438:JFE786438 JOV786438:JPA786438 JYR786438:JYW786438 KIN786438:KIS786438 KSJ786438:KSO786438 LCF786438:LCK786438 LMB786438:LMG786438 LVX786438:LWC786438 MFT786438:MFY786438 MPP786438:MPU786438 MZL786438:MZQ786438 NJH786438:NJM786438 NTD786438:NTI786438 OCZ786438:ODE786438 OMV786438:ONA786438 OWR786438:OWW786438 PGN786438:PGS786438 PQJ786438:PQO786438 QAF786438:QAK786438 QKB786438:QKG786438 QTX786438:QUC786438 RDT786438:RDY786438 RNP786438:RNU786438 RXL786438:RXQ786438 SHH786438:SHM786438 SRD786438:SRI786438 TAZ786438:TBE786438 TKV786438:TLA786438 TUR786438:TUW786438 UEN786438:UES786438 UOJ786438:UOO786438 UYF786438:UYK786438 VIB786438:VIG786438 VRX786438:VSC786438 WBT786438:WBY786438 WLP786438:WLU786438 WVL786438:WVQ786438 D851974:I851974 IZ851974:JE851974 SV851974:TA851974 ACR851974:ACW851974 AMN851974:AMS851974 AWJ851974:AWO851974 BGF851974:BGK851974 BQB851974:BQG851974 BZX851974:CAC851974 CJT851974:CJY851974 CTP851974:CTU851974 DDL851974:DDQ851974 DNH851974:DNM851974 DXD851974:DXI851974 EGZ851974:EHE851974 EQV851974:ERA851974 FAR851974:FAW851974 FKN851974:FKS851974 FUJ851974:FUO851974 GEF851974:GEK851974 GOB851974:GOG851974 GXX851974:GYC851974 HHT851974:HHY851974 HRP851974:HRU851974 IBL851974:IBQ851974 ILH851974:ILM851974 IVD851974:IVI851974 JEZ851974:JFE851974 JOV851974:JPA851974 JYR851974:JYW851974 KIN851974:KIS851974 KSJ851974:KSO851974 LCF851974:LCK851974 LMB851974:LMG851974 LVX851974:LWC851974 MFT851974:MFY851974 MPP851974:MPU851974 MZL851974:MZQ851974 NJH851974:NJM851974 NTD851974:NTI851974 OCZ851974:ODE851974 OMV851974:ONA851974 OWR851974:OWW851974 PGN851974:PGS851974 PQJ851974:PQO851974 QAF851974:QAK851974 QKB851974:QKG851974 QTX851974:QUC851974 RDT851974:RDY851974 RNP851974:RNU851974 RXL851974:RXQ851974 SHH851974:SHM851974 SRD851974:SRI851974 TAZ851974:TBE851974 TKV851974:TLA851974 TUR851974:TUW851974 UEN851974:UES851974 UOJ851974:UOO851974 UYF851974:UYK851974 VIB851974:VIG851974 VRX851974:VSC851974 WBT851974:WBY851974 WLP851974:WLU851974 WVL851974:WVQ851974 D917510:I917510 IZ917510:JE917510 SV917510:TA917510 ACR917510:ACW917510 AMN917510:AMS917510 AWJ917510:AWO917510 BGF917510:BGK917510 BQB917510:BQG917510 BZX917510:CAC917510 CJT917510:CJY917510 CTP917510:CTU917510 DDL917510:DDQ917510 DNH917510:DNM917510 DXD917510:DXI917510 EGZ917510:EHE917510 EQV917510:ERA917510 FAR917510:FAW917510 FKN917510:FKS917510 FUJ917510:FUO917510 GEF917510:GEK917510 GOB917510:GOG917510 GXX917510:GYC917510 HHT917510:HHY917510 HRP917510:HRU917510 IBL917510:IBQ917510 ILH917510:ILM917510 IVD917510:IVI917510 JEZ917510:JFE917510 JOV917510:JPA917510 JYR917510:JYW917510 KIN917510:KIS917510 KSJ917510:KSO917510 LCF917510:LCK917510 LMB917510:LMG917510 LVX917510:LWC917510 MFT917510:MFY917510 MPP917510:MPU917510 MZL917510:MZQ917510 NJH917510:NJM917510 NTD917510:NTI917510 OCZ917510:ODE917510 OMV917510:ONA917510 OWR917510:OWW917510 PGN917510:PGS917510 PQJ917510:PQO917510 QAF917510:QAK917510 QKB917510:QKG917510 QTX917510:QUC917510 RDT917510:RDY917510 RNP917510:RNU917510 RXL917510:RXQ917510 SHH917510:SHM917510 SRD917510:SRI917510 TAZ917510:TBE917510 TKV917510:TLA917510 TUR917510:TUW917510 UEN917510:UES917510 UOJ917510:UOO917510 UYF917510:UYK917510 VIB917510:VIG917510 VRX917510:VSC917510 WBT917510:WBY917510 WLP917510:WLU917510 WVL917510:WVQ917510 D983046:I983046 IZ983046:JE983046 SV983046:TA983046 ACR983046:ACW983046 AMN983046:AMS983046 AWJ983046:AWO983046 BGF983046:BGK983046 BQB983046:BQG983046 BZX983046:CAC983046 CJT983046:CJY983046 CTP983046:CTU983046 DDL983046:DDQ983046 DNH983046:DNM983046 DXD983046:DXI983046 EGZ983046:EHE983046 EQV983046:ERA983046 FAR983046:FAW983046 FKN983046:FKS983046 FUJ983046:FUO983046 GEF983046:GEK983046 GOB983046:GOG983046 GXX983046:GYC983046 HHT983046:HHY983046 HRP983046:HRU983046 IBL983046:IBQ983046 ILH983046:ILM983046 IVD983046:IVI983046 JEZ983046:JFE983046 JOV983046:JPA983046 JYR983046:JYW983046 KIN983046:KIS983046 KSJ983046:KSO983046 LCF983046:LCK983046 LMB983046:LMG983046 LVX983046:LWC983046 MFT983046:MFY983046 MPP983046:MPU983046 MZL983046:MZQ983046 NJH983046:NJM983046 NTD983046:NTI983046 OCZ983046:ODE983046 OMV983046:ONA983046 OWR983046:OWW983046 PGN983046:PGS983046 PQJ983046:PQO983046 QAF983046:QAK983046 QKB983046:QKG983046 QTX983046:QUC983046 RDT983046:RDY983046 RNP983046:RNU983046 RXL983046:RXQ983046 SHH983046:SHM983046 SRD983046:SRI983046 TAZ983046:TBE983046 TKV983046:TLA983046 TUR983046:TUW983046 UEN983046:UES983046 UOJ983046:UOO983046 UYF983046:UYK983046 VIB983046:VIG983046 VRX983046:VSC983046 WBT983046:WBY983046 WLP983046:WLU983046 WVL983046:WVQ983046 WVL983066:WVN983066 IZ26:JB26 SV26:SX26 ACR26:ACT26 AMN26:AMP26 AWJ26:AWL26 BGF26:BGH26 BQB26:BQD26 BZX26:BZZ26 CJT26:CJV26 CTP26:CTR26 DDL26:DDN26 DNH26:DNJ26 DXD26:DXF26 EGZ26:EHB26 EQV26:EQX26 FAR26:FAT26 FKN26:FKP26 FUJ26:FUL26 GEF26:GEH26 GOB26:GOD26 GXX26:GXZ26 HHT26:HHV26 HRP26:HRR26 IBL26:IBN26 ILH26:ILJ26 IVD26:IVF26 JEZ26:JFB26 JOV26:JOX26 JYR26:JYT26 KIN26:KIP26 KSJ26:KSL26 LCF26:LCH26 LMB26:LMD26 LVX26:LVZ26 MFT26:MFV26 MPP26:MPR26 MZL26:MZN26 NJH26:NJJ26 NTD26:NTF26 OCZ26:ODB26 OMV26:OMX26 OWR26:OWT26 PGN26:PGP26 PQJ26:PQL26 QAF26:QAH26 QKB26:QKD26 QTX26:QTZ26 RDT26:RDV26 RNP26:RNR26 RXL26:RXN26 SHH26:SHJ26 SRD26:SRF26 TAZ26:TBB26 TKV26:TKX26 TUR26:TUT26 UEN26:UEP26 UOJ26:UOL26 UYF26:UYH26 VIB26:VID26 VRX26:VRZ26 WBT26:WBV26 WLP26:WLR26 WVL26:WVN26 D65562:F65562 IZ65562:JB65562 SV65562:SX65562 ACR65562:ACT65562 AMN65562:AMP65562 AWJ65562:AWL65562 BGF65562:BGH65562 BQB65562:BQD65562 BZX65562:BZZ65562 CJT65562:CJV65562 CTP65562:CTR65562 DDL65562:DDN65562 DNH65562:DNJ65562 DXD65562:DXF65562 EGZ65562:EHB65562 EQV65562:EQX65562 FAR65562:FAT65562 FKN65562:FKP65562 FUJ65562:FUL65562 GEF65562:GEH65562 GOB65562:GOD65562 GXX65562:GXZ65562 HHT65562:HHV65562 HRP65562:HRR65562 IBL65562:IBN65562 ILH65562:ILJ65562 IVD65562:IVF65562 JEZ65562:JFB65562 JOV65562:JOX65562 JYR65562:JYT65562 KIN65562:KIP65562 KSJ65562:KSL65562 LCF65562:LCH65562 LMB65562:LMD65562 LVX65562:LVZ65562 MFT65562:MFV65562 MPP65562:MPR65562 MZL65562:MZN65562 NJH65562:NJJ65562 NTD65562:NTF65562 OCZ65562:ODB65562 OMV65562:OMX65562 OWR65562:OWT65562 PGN65562:PGP65562 PQJ65562:PQL65562 QAF65562:QAH65562 QKB65562:QKD65562 QTX65562:QTZ65562 RDT65562:RDV65562 RNP65562:RNR65562 RXL65562:RXN65562 SHH65562:SHJ65562 SRD65562:SRF65562 TAZ65562:TBB65562 TKV65562:TKX65562 TUR65562:TUT65562 UEN65562:UEP65562 UOJ65562:UOL65562 UYF65562:UYH65562 VIB65562:VID65562 VRX65562:VRZ65562 WBT65562:WBV65562 WLP65562:WLR65562 WVL65562:WVN65562 D131098:F131098 IZ131098:JB131098 SV131098:SX131098 ACR131098:ACT131098 AMN131098:AMP131098 AWJ131098:AWL131098 BGF131098:BGH131098 BQB131098:BQD131098 BZX131098:BZZ131098 CJT131098:CJV131098 CTP131098:CTR131098 DDL131098:DDN131098 DNH131098:DNJ131098 DXD131098:DXF131098 EGZ131098:EHB131098 EQV131098:EQX131098 FAR131098:FAT131098 FKN131098:FKP131098 FUJ131098:FUL131098 GEF131098:GEH131098 GOB131098:GOD131098 GXX131098:GXZ131098 HHT131098:HHV131098 HRP131098:HRR131098 IBL131098:IBN131098 ILH131098:ILJ131098 IVD131098:IVF131098 JEZ131098:JFB131098 JOV131098:JOX131098 JYR131098:JYT131098 KIN131098:KIP131098 KSJ131098:KSL131098 LCF131098:LCH131098 LMB131098:LMD131098 LVX131098:LVZ131098 MFT131098:MFV131098 MPP131098:MPR131098 MZL131098:MZN131098 NJH131098:NJJ131098 NTD131098:NTF131098 OCZ131098:ODB131098 OMV131098:OMX131098 OWR131098:OWT131098 PGN131098:PGP131098 PQJ131098:PQL131098 QAF131098:QAH131098 QKB131098:QKD131098 QTX131098:QTZ131098 RDT131098:RDV131098 RNP131098:RNR131098 RXL131098:RXN131098 SHH131098:SHJ131098 SRD131098:SRF131098 TAZ131098:TBB131098 TKV131098:TKX131098 TUR131098:TUT131098 UEN131098:UEP131098 UOJ131098:UOL131098 UYF131098:UYH131098 VIB131098:VID131098 VRX131098:VRZ131098 WBT131098:WBV131098 WLP131098:WLR131098 WVL131098:WVN131098 D196634:F196634 IZ196634:JB196634 SV196634:SX196634 ACR196634:ACT196634 AMN196634:AMP196634 AWJ196634:AWL196634 BGF196634:BGH196634 BQB196634:BQD196634 BZX196634:BZZ196634 CJT196634:CJV196634 CTP196634:CTR196634 DDL196634:DDN196634 DNH196634:DNJ196634 DXD196634:DXF196634 EGZ196634:EHB196634 EQV196634:EQX196634 FAR196634:FAT196634 FKN196634:FKP196634 FUJ196634:FUL196634 GEF196634:GEH196634 GOB196634:GOD196634 GXX196634:GXZ196634 HHT196634:HHV196634 HRP196634:HRR196634 IBL196634:IBN196634 ILH196634:ILJ196634 IVD196634:IVF196634 JEZ196634:JFB196634 JOV196634:JOX196634 JYR196634:JYT196634 KIN196634:KIP196634 KSJ196634:KSL196634 LCF196634:LCH196634 LMB196634:LMD196634 LVX196634:LVZ196634 MFT196634:MFV196634 MPP196634:MPR196634 MZL196634:MZN196634 NJH196634:NJJ196634 NTD196634:NTF196634 OCZ196634:ODB196634 OMV196634:OMX196634 OWR196634:OWT196634 PGN196634:PGP196634 PQJ196634:PQL196634 QAF196634:QAH196634 QKB196634:QKD196634 QTX196634:QTZ196634 RDT196634:RDV196634 RNP196634:RNR196634 RXL196634:RXN196634 SHH196634:SHJ196634 SRD196634:SRF196634 TAZ196634:TBB196634 TKV196634:TKX196634 TUR196634:TUT196634 UEN196634:UEP196634 UOJ196634:UOL196634 UYF196634:UYH196634 VIB196634:VID196634 VRX196634:VRZ196634 WBT196634:WBV196634 WLP196634:WLR196634 WVL196634:WVN196634 D262170:F262170 IZ262170:JB262170 SV262170:SX262170 ACR262170:ACT262170 AMN262170:AMP262170 AWJ262170:AWL262170 BGF262170:BGH262170 BQB262170:BQD262170 BZX262170:BZZ262170 CJT262170:CJV262170 CTP262170:CTR262170 DDL262170:DDN262170 DNH262170:DNJ262170 DXD262170:DXF262170 EGZ262170:EHB262170 EQV262170:EQX262170 FAR262170:FAT262170 FKN262170:FKP262170 FUJ262170:FUL262170 GEF262170:GEH262170 GOB262170:GOD262170 GXX262170:GXZ262170 HHT262170:HHV262170 HRP262170:HRR262170 IBL262170:IBN262170 ILH262170:ILJ262170 IVD262170:IVF262170 JEZ262170:JFB262170 JOV262170:JOX262170 JYR262170:JYT262170 KIN262170:KIP262170 KSJ262170:KSL262170 LCF262170:LCH262170 LMB262170:LMD262170 LVX262170:LVZ262170 MFT262170:MFV262170 MPP262170:MPR262170 MZL262170:MZN262170 NJH262170:NJJ262170 NTD262170:NTF262170 OCZ262170:ODB262170 OMV262170:OMX262170 OWR262170:OWT262170 PGN262170:PGP262170 PQJ262170:PQL262170 QAF262170:QAH262170 QKB262170:QKD262170 QTX262170:QTZ262170 RDT262170:RDV262170 RNP262170:RNR262170 RXL262170:RXN262170 SHH262170:SHJ262170 SRD262170:SRF262170 TAZ262170:TBB262170 TKV262170:TKX262170 TUR262170:TUT262170 UEN262170:UEP262170 UOJ262170:UOL262170 UYF262170:UYH262170 VIB262170:VID262170 VRX262170:VRZ262170 WBT262170:WBV262170 WLP262170:WLR262170 WVL262170:WVN262170 D327706:F327706 IZ327706:JB327706 SV327706:SX327706 ACR327706:ACT327706 AMN327706:AMP327706 AWJ327706:AWL327706 BGF327706:BGH327706 BQB327706:BQD327706 BZX327706:BZZ327706 CJT327706:CJV327706 CTP327706:CTR327706 DDL327706:DDN327706 DNH327706:DNJ327706 DXD327706:DXF327706 EGZ327706:EHB327706 EQV327706:EQX327706 FAR327706:FAT327706 FKN327706:FKP327706 FUJ327706:FUL327706 GEF327706:GEH327706 GOB327706:GOD327706 GXX327706:GXZ327706 HHT327706:HHV327706 HRP327706:HRR327706 IBL327706:IBN327706 ILH327706:ILJ327706 IVD327706:IVF327706 JEZ327706:JFB327706 JOV327706:JOX327706 JYR327706:JYT327706 KIN327706:KIP327706 KSJ327706:KSL327706 LCF327706:LCH327706 LMB327706:LMD327706 LVX327706:LVZ327706 MFT327706:MFV327706 MPP327706:MPR327706 MZL327706:MZN327706 NJH327706:NJJ327706 NTD327706:NTF327706 OCZ327706:ODB327706 OMV327706:OMX327706 OWR327706:OWT327706 PGN327706:PGP327706 PQJ327706:PQL327706 QAF327706:QAH327706 QKB327706:QKD327706 QTX327706:QTZ327706 RDT327706:RDV327706 RNP327706:RNR327706 RXL327706:RXN327706 SHH327706:SHJ327706 SRD327706:SRF327706 TAZ327706:TBB327706 TKV327706:TKX327706 TUR327706:TUT327706 UEN327706:UEP327706 UOJ327706:UOL327706 UYF327706:UYH327706 VIB327706:VID327706 VRX327706:VRZ327706 WBT327706:WBV327706 WLP327706:WLR327706 WVL327706:WVN327706 D393242:F393242 IZ393242:JB393242 SV393242:SX393242 ACR393242:ACT393242 AMN393242:AMP393242 AWJ393242:AWL393242 BGF393242:BGH393242 BQB393242:BQD393242 BZX393242:BZZ393242 CJT393242:CJV393242 CTP393242:CTR393242 DDL393242:DDN393242 DNH393242:DNJ393242 DXD393242:DXF393242 EGZ393242:EHB393242 EQV393242:EQX393242 FAR393242:FAT393242 FKN393242:FKP393242 FUJ393242:FUL393242 GEF393242:GEH393242 GOB393242:GOD393242 GXX393242:GXZ393242 HHT393242:HHV393242 HRP393242:HRR393242 IBL393242:IBN393242 ILH393242:ILJ393242 IVD393242:IVF393242 JEZ393242:JFB393242 JOV393242:JOX393242 JYR393242:JYT393242 KIN393242:KIP393242 KSJ393242:KSL393242 LCF393242:LCH393242 LMB393242:LMD393242 LVX393242:LVZ393242 MFT393242:MFV393242 MPP393242:MPR393242 MZL393242:MZN393242 NJH393242:NJJ393242 NTD393242:NTF393242 OCZ393242:ODB393242 OMV393242:OMX393242 OWR393242:OWT393242 PGN393242:PGP393242 PQJ393242:PQL393242 QAF393242:QAH393242 QKB393242:QKD393242 QTX393242:QTZ393242 RDT393242:RDV393242 RNP393242:RNR393242 RXL393242:RXN393242 SHH393242:SHJ393242 SRD393242:SRF393242 TAZ393242:TBB393242 TKV393242:TKX393242 TUR393242:TUT393242 UEN393242:UEP393242 UOJ393242:UOL393242 UYF393242:UYH393242 VIB393242:VID393242 VRX393242:VRZ393242 WBT393242:WBV393242 WLP393242:WLR393242 WVL393242:WVN393242 D458778:F458778 IZ458778:JB458778 SV458778:SX458778 ACR458778:ACT458778 AMN458778:AMP458778 AWJ458778:AWL458778 BGF458778:BGH458778 BQB458778:BQD458778 BZX458778:BZZ458778 CJT458778:CJV458778 CTP458778:CTR458778 DDL458778:DDN458778 DNH458778:DNJ458778 DXD458778:DXF458778 EGZ458778:EHB458778 EQV458778:EQX458778 FAR458778:FAT458778 FKN458778:FKP458778 FUJ458778:FUL458778 GEF458778:GEH458778 GOB458778:GOD458778 GXX458778:GXZ458778 HHT458778:HHV458778 HRP458778:HRR458778 IBL458778:IBN458778 ILH458778:ILJ458778 IVD458778:IVF458778 JEZ458778:JFB458778 JOV458778:JOX458778 JYR458778:JYT458778 KIN458778:KIP458778 KSJ458778:KSL458778 LCF458778:LCH458778 LMB458778:LMD458778 LVX458778:LVZ458778 MFT458778:MFV458778 MPP458778:MPR458778 MZL458778:MZN458778 NJH458778:NJJ458778 NTD458778:NTF458778 OCZ458778:ODB458778 OMV458778:OMX458778 OWR458778:OWT458778 PGN458778:PGP458778 PQJ458778:PQL458778 QAF458778:QAH458778 QKB458778:QKD458778 QTX458778:QTZ458778 RDT458778:RDV458778 RNP458778:RNR458778 RXL458778:RXN458778 SHH458778:SHJ458778 SRD458778:SRF458778 TAZ458778:TBB458778 TKV458778:TKX458778 TUR458778:TUT458778 UEN458778:UEP458778 UOJ458778:UOL458778 UYF458778:UYH458778 VIB458778:VID458778 VRX458778:VRZ458778 WBT458778:WBV458778 WLP458778:WLR458778 WVL458778:WVN458778 D524314:F524314 IZ524314:JB524314 SV524314:SX524314 ACR524314:ACT524314 AMN524314:AMP524314 AWJ524314:AWL524314 BGF524314:BGH524314 BQB524314:BQD524314 BZX524314:BZZ524314 CJT524314:CJV524314 CTP524314:CTR524314 DDL524314:DDN524314 DNH524314:DNJ524314 DXD524314:DXF524314 EGZ524314:EHB524314 EQV524314:EQX524314 FAR524314:FAT524314 FKN524314:FKP524314 FUJ524314:FUL524314 GEF524314:GEH524314 GOB524314:GOD524314 GXX524314:GXZ524314 HHT524314:HHV524314 HRP524314:HRR524314 IBL524314:IBN524314 ILH524314:ILJ524314 IVD524314:IVF524314 JEZ524314:JFB524314 JOV524314:JOX524314 JYR524314:JYT524314 KIN524314:KIP524314 KSJ524314:KSL524314 LCF524314:LCH524314 LMB524314:LMD524314 LVX524314:LVZ524314 MFT524314:MFV524314 MPP524314:MPR524314 MZL524314:MZN524314 NJH524314:NJJ524314 NTD524314:NTF524314 OCZ524314:ODB524314 OMV524314:OMX524314 OWR524314:OWT524314 PGN524314:PGP524314 PQJ524314:PQL524314 QAF524314:QAH524314 QKB524314:QKD524314 QTX524314:QTZ524314 RDT524314:RDV524314 RNP524314:RNR524314 RXL524314:RXN524314 SHH524314:SHJ524314 SRD524314:SRF524314 TAZ524314:TBB524314 TKV524314:TKX524314 TUR524314:TUT524314 UEN524314:UEP524314 UOJ524314:UOL524314 UYF524314:UYH524314 VIB524314:VID524314 VRX524314:VRZ524314 WBT524314:WBV524314 WLP524314:WLR524314 WVL524314:WVN524314 D589850:F589850 IZ589850:JB589850 SV589850:SX589850 ACR589850:ACT589850 AMN589850:AMP589850 AWJ589850:AWL589850 BGF589850:BGH589850 BQB589850:BQD589850 BZX589850:BZZ589850 CJT589850:CJV589850 CTP589850:CTR589850 DDL589850:DDN589850 DNH589850:DNJ589850 DXD589850:DXF589850 EGZ589850:EHB589850 EQV589850:EQX589850 FAR589850:FAT589850 FKN589850:FKP589850 FUJ589850:FUL589850 GEF589850:GEH589850 GOB589850:GOD589850 GXX589850:GXZ589850 HHT589850:HHV589850 HRP589850:HRR589850 IBL589850:IBN589850 ILH589850:ILJ589850 IVD589850:IVF589850 JEZ589850:JFB589850 JOV589850:JOX589850 JYR589850:JYT589850 KIN589850:KIP589850 KSJ589850:KSL589850 LCF589850:LCH589850 LMB589850:LMD589850 LVX589850:LVZ589850 MFT589850:MFV589850 MPP589850:MPR589850 MZL589850:MZN589850 NJH589850:NJJ589850 NTD589850:NTF589850 OCZ589850:ODB589850 OMV589850:OMX589850 OWR589850:OWT589850 PGN589850:PGP589850 PQJ589850:PQL589850 QAF589850:QAH589850 QKB589850:QKD589850 QTX589850:QTZ589850 RDT589850:RDV589850 RNP589850:RNR589850 RXL589850:RXN589850 SHH589850:SHJ589850 SRD589850:SRF589850 TAZ589850:TBB589850 TKV589850:TKX589850 TUR589850:TUT589850 UEN589850:UEP589850 UOJ589850:UOL589850 UYF589850:UYH589850 VIB589850:VID589850 VRX589850:VRZ589850 WBT589850:WBV589850 WLP589850:WLR589850 WVL589850:WVN589850 D655386:F655386 IZ655386:JB655386 SV655386:SX655386 ACR655386:ACT655386 AMN655386:AMP655386 AWJ655386:AWL655386 BGF655386:BGH655386 BQB655386:BQD655386 BZX655386:BZZ655386 CJT655386:CJV655386 CTP655386:CTR655386 DDL655386:DDN655386 DNH655386:DNJ655386 DXD655386:DXF655386 EGZ655386:EHB655386 EQV655386:EQX655386 FAR655386:FAT655386 FKN655386:FKP655386 FUJ655386:FUL655386 GEF655386:GEH655386 GOB655386:GOD655386 GXX655386:GXZ655386 HHT655386:HHV655386 HRP655386:HRR655386 IBL655386:IBN655386 ILH655386:ILJ655386 IVD655386:IVF655386 JEZ655386:JFB655386 JOV655386:JOX655386 JYR655386:JYT655386 KIN655386:KIP655386 KSJ655386:KSL655386 LCF655386:LCH655386 LMB655386:LMD655386 LVX655386:LVZ655386 MFT655386:MFV655386 MPP655386:MPR655386 MZL655386:MZN655386 NJH655386:NJJ655386 NTD655386:NTF655386 OCZ655386:ODB655386 OMV655386:OMX655386 OWR655386:OWT655386 PGN655386:PGP655386 PQJ655386:PQL655386 QAF655386:QAH655386 QKB655386:QKD655386 QTX655386:QTZ655386 RDT655386:RDV655386 RNP655386:RNR655386 RXL655386:RXN655386 SHH655386:SHJ655386 SRD655386:SRF655386 TAZ655386:TBB655386 TKV655386:TKX655386 TUR655386:TUT655386 UEN655386:UEP655386 UOJ655386:UOL655386 UYF655386:UYH655386 VIB655386:VID655386 VRX655386:VRZ655386 WBT655386:WBV655386 WLP655386:WLR655386 WVL655386:WVN655386 D720922:F720922 IZ720922:JB720922 SV720922:SX720922 ACR720922:ACT720922 AMN720922:AMP720922 AWJ720922:AWL720922 BGF720922:BGH720922 BQB720922:BQD720922 BZX720922:BZZ720922 CJT720922:CJV720922 CTP720922:CTR720922 DDL720922:DDN720922 DNH720922:DNJ720922 DXD720922:DXF720922 EGZ720922:EHB720922 EQV720922:EQX720922 FAR720922:FAT720922 FKN720922:FKP720922 FUJ720922:FUL720922 GEF720922:GEH720922 GOB720922:GOD720922 GXX720922:GXZ720922 HHT720922:HHV720922 HRP720922:HRR720922 IBL720922:IBN720922 ILH720922:ILJ720922 IVD720922:IVF720922 JEZ720922:JFB720922 JOV720922:JOX720922 JYR720922:JYT720922 KIN720922:KIP720922 KSJ720922:KSL720922 LCF720922:LCH720922 LMB720922:LMD720922 LVX720922:LVZ720922 MFT720922:MFV720922 MPP720922:MPR720922 MZL720922:MZN720922 NJH720922:NJJ720922 NTD720922:NTF720922 OCZ720922:ODB720922 OMV720922:OMX720922 OWR720922:OWT720922 PGN720922:PGP720922 PQJ720922:PQL720922 QAF720922:QAH720922 QKB720922:QKD720922 QTX720922:QTZ720922 RDT720922:RDV720922 RNP720922:RNR720922 RXL720922:RXN720922 SHH720922:SHJ720922 SRD720922:SRF720922 TAZ720922:TBB720922 TKV720922:TKX720922 TUR720922:TUT720922 UEN720922:UEP720922 UOJ720922:UOL720922 UYF720922:UYH720922 VIB720922:VID720922 VRX720922:VRZ720922 WBT720922:WBV720922 WLP720922:WLR720922 WVL720922:WVN720922 D786458:F786458 IZ786458:JB786458 SV786458:SX786458 ACR786458:ACT786458 AMN786458:AMP786458 AWJ786458:AWL786458 BGF786458:BGH786458 BQB786458:BQD786458 BZX786458:BZZ786458 CJT786458:CJV786458 CTP786458:CTR786458 DDL786458:DDN786458 DNH786458:DNJ786458 DXD786458:DXF786458 EGZ786458:EHB786458 EQV786458:EQX786458 FAR786458:FAT786458 FKN786458:FKP786458 FUJ786458:FUL786458 GEF786458:GEH786458 GOB786458:GOD786458 GXX786458:GXZ786458 HHT786458:HHV786458 HRP786458:HRR786458 IBL786458:IBN786458 ILH786458:ILJ786458 IVD786458:IVF786458 JEZ786458:JFB786458 JOV786458:JOX786458 JYR786458:JYT786458 KIN786458:KIP786458 KSJ786458:KSL786458 LCF786458:LCH786458 LMB786458:LMD786458 LVX786458:LVZ786458 MFT786458:MFV786458 MPP786458:MPR786458 MZL786458:MZN786458 NJH786458:NJJ786458 NTD786458:NTF786458 OCZ786458:ODB786458 OMV786458:OMX786458 OWR786458:OWT786458 PGN786458:PGP786458 PQJ786458:PQL786458 QAF786458:QAH786458 QKB786458:QKD786458 QTX786458:QTZ786458 RDT786458:RDV786458 RNP786458:RNR786458 RXL786458:RXN786458 SHH786458:SHJ786458 SRD786458:SRF786458 TAZ786458:TBB786458 TKV786458:TKX786458 TUR786458:TUT786458 UEN786458:UEP786458 UOJ786458:UOL786458 UYF786458:UYH786458 VIB786458:VID786458 VRX786458:VRZ786458 WBT786458:WBV786458 WLP786458:WLR786458 WVL786458:WVN786458 D851994:F851994 IZ851994:JB851994 SV851994:SX851994 ACR851994:ACT851994 AMN851994:AMP851994 AWJ851994:AWL851994 BGF851994:BGH851994 BQB851994:BQD851994 BZX851994:BZZ851994 CJT851994:CJV851994 CTP851994:CTR851994 DDL851994:DDN851994 DNH851994:DNJ851994 DXD851994:DXF851994 EGZ851994:EHB851994 EQV851994:EQX851994 FAR851994:FAT851994 FKN851994:FKP851994 FUJ851994:FUL851994 GEF851994:GEH851994 GOB851994:GOD851994 GXX851994:GXZ851994 HHT851994:HHV851994 HRP851994:HRR851994 IBL851994:IBN851994 ILH851994:ILJ851994 IVD851994:IVF851994 JEZ851994:JFB851994 JOV851994:JOX851994 JYR851994:JYT851994 KIN851994:KIP851994 KSJ851994:KSL851994 LCF851994:LCH851994 LMB851994:LMD851994 LVX851994:LVZ851994 MFT851994:MFV851994 MPP851994:MPR851994 MZL851994:MZN851994 NJH851994:NJJ851994 NTD851994:NTF851994 OCZ851994:ODB851994 OMV851994:OMX851994 OWR851994:OWT851994 PGN851994:PGP851994 PQJ851994:PQL851994 QAF851994:QAH851994 QKB851994:QKD851994 QTX851994:QTZ851994 RDT851994:RDV851994 RNP851994:RNR851994 RXL851994:RXN851994 SHH851994:SHJ851994 SRD851994:SRF851994 TAZ851994:TBB851994 TKV851994:TKX851994 TUR851994:TUT851994 UEN851994:UEP851994 UOJ851994:UOL851994 UYF851994:UYH851994 VIB851994:VID851994 VRX851994:VRZ851994 WBT851994:WBV851994 WLP851994:WLR851994 WVL851994:WVN851994 D917530:F917530 IZ917530:JB917530 SV917530:SX917530 ACR917530:ACT917530 AMN917530:AMP917530 AWJ917530:AWL917530 BGF917530:BGH917530 BQB917530:BQD917530 BZX917530:BZZ917530 CJT917530:CJV917530 CTP917530:CTR917530 DDL917530:DDN917530 DNH917530:DNJ917530 DXD917530:DXF917530 EGZ917530:EHB917530 EQV917530:EQX917530 FAR917530:FAT917530 FKN917530:FKP917530 FUJ917530:FUL917530 GEF917530:GEH917530 GOB917530:GOD917530 GXX917530:GXZ917530 HHT917530:HHV917530 HRP917530:HRR917530 IBL917530:IBN917530 ILH917530:ILJ917530 IVD917530:IVF917530 JEZ917530:JFB917530 JOV917530:JOX917530 JYR917530:JYT917530 KIN917530:KIP917530 KSJ917530:KSL917530 LCF917530:LCH917530 LMB917530:LMD917530 LVX917530:LVZ917530 MFT917530:MFV917530 MPP917530:MPR917530 MZL917530:MZN917530 NJH917530:NJJ917530 NTD917530:NTF917530 OCZ917530:ODB917530 OMV917530:OMX917530 OWR917530:OWT917530 PGN917530:PGP917530 PQJ917530:PQL917530 QAF917530:QAH917530 QKB917530:QKD917530 QTX917530:QTZ917530 RDT917530:RDV917530 RNP917530:RNR917530 RXL917530:RXN917530 SHH917530:SHJ917530 SRD917530:SRF917530 TAZ917530:TBB917530 TKV917530:TKX917530 TUR917530:TUT917530 UEN917530:UEP917530 UOJ917530:UOL917530 UYF917530:UYH917530 VIB917530:VID917530 VRX917530:VRZ917530 WBT917530:WBV917530 WLP917530:WLR917530 WVL917530:WVN917530 D983066:F983066 IZ983066:JB983066 SV983066:SX983066 ACR983066:ACT983066 AMN983066:AMP983066 AWJ983066:AWL983066 BGF983066:BGH983066 BQB983066:BQD983066 BZX983066:BZZ983066 CJT983066:CJV983066 CTP983066:CTR983066 DDL983066:DDN983066 DNH983066:DNJ983066 DXD983066:DXF983066 EGZ983066:EHB983066 EQV983066:EQX983066 FAR983066:FAT983066 FKN983066:FKP983066 FUJ983066:FUL983066 GEF983066:GEH983066 GOB983066:GOD983066 GXX983066:GXZ983066 HHT983066:HHV983066 HRP983066:HRR983066 IBL983066:IBN983066 ILH983066:ILJ983066 IVD983066:IVF983066 JEZ983066:JFB983066 JOV983066:JOX983066 JYR983066:JYT983066 KIN983066:KIP983066 KSJ983066:KSL983066 LCF983066:LCH983066 LMB983066:LMD983066 LVX983066:LVZ983066 MFT983066:MFV983066 MPP983066:MPR983066 MZL983066:MZN983066 NJH983066:NJJ983066 NTD983066:NTF983066 OCZ983066:ODB983066 OMV983066:OMX983066 OWR983066:OWT983066 PGN983066:PGP983066 PQJ983066:PQL983066 QAF983066:QAH983066 QKB983066:QKD983066 QTX983066:QTZ983066 RDT983066:RDV983066 RNP983066:RNR983066 RXL983066:RXN983066 SHH983066:SHJ983066 SRD983066:SRF983066 TAZ983066:TBB983066 TKV983066:TKX983066 TUR983066:TUT983066 UEN983066:UEP983066 UOJ983066:UOL983066 UYF983066:UYH983066 VIB983066:VID983066 VRX983066:VRZ983066 WBT983066:WBV983066 D6:I6 D26:F26">
      <formula1>県名</formula1>
    </dataValidation>
  </dataValidations>
  <pageMargins left="0.7" right="0.7" top="0.75" bottom="0.75" header="0.3" footer="0.3"/>
  <pageSetup paperSize="9" scale="9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E43"/>
  <sheetViews>
    <sheetView view="pageBreakPreview" zoomScale="85" zoomScaleNormal="100" zoomScaleSheetLayoutView="85" workbookViewId="0">
      <selection activeCell="B9" sqref="B9"/>
    </sheetView>
  </sheetViews>
  <sheetFormatPr defaultRowHeight="13.5"/>
  <cols>
    <col min="1" max="52" width="2.625" style="1" customWidth="1"/>
    <col min="53" max="54" width="9" style="12" hidden="1" customWidth="1"/>
    <col min="55" max="55" width="16.625" style="12" hidden="1" customWidth="1"/>
    <col min="56" max="56" width="9" style="1" hidden="1" customWidth="1"/>
    <col min="57" max="57" width="0" style="1" hidden="1" customWidth="1"/>
    <col min="58" max="16384" width="9" style="1"/>
  </cols>
  <sheetData>
    <row r="1" spans="1:57">
      <c r="A1" s="765" t="s">
        <v>0</v>
      </c>
      <c r="B1" s="765"/>
      <c r="C1" s="765"/>
      <c r="D1" s="765"/>
    </row>
    <row r="2" spans="1:57" s="2" customFormat="1" ht="21" customHeight="1">
      <c r="B2" s="3"/>
      <c r="C2" s="3"/>
      <c r="D2" s="3"/>
      <c r="E2" s="3"/>
      <c r="F2" s="3"/>
      <c r="G2" s="3"/>
      <c r="H2" s="766" t="s">
        <v>1</v>
      </c>
      <c r="I2" s="766"/>
      <c r="J2" s="767" t="s">
        <v>647</v>
      </c>
      <c r="K2" s="767"/>
      <c r="L2" s="768" t="s">
        <v>181</v>
      </c>
      <c r="M2" s="768"/>
      <c r="N2" s="768"/>
      <c r="O2" s="768"/>
      <c r="P2" s="768"/>
      <c r="Q2" s="768"/>
      <c r="R2" s="768"/>
      <c r="S2" s="768"/>
      <c r="T2" s="768"/>
      <c r="U2" s="768"/>
      <c r="V2" s="768"/>
      <c r="W2" s="768"/>
      <c r="X2" s="768"/>
      <c r="Y2" s="768"/>
      <c r="Z2" s="768"/>
      <c r="AA2" s="768"/>
      <c r="AB2" s="768"/>
      <c r="AC2" s="768"/>
      <c r="AD2" s="768"/>
      <c r="AE2" s="768"/>
      <c r="AF2" s="768"/>
      <c r="AG2" s="3"/>
      <c r="AH2" s="3"/>
      <c r="AI2" s="3"/>
      <c r="AJ2" s="3"/>
      <c r="AK2" s="3"/>
      <c r="AL2" s="3"/>
      <c r="AM2" s="3"/>
      <c r="BA2" s="13" t="s">
        <v>2</v>
      </c>
      <c r="BB2" s="13" t="s">
        <v>3</v>
      </c>
      <c r="BC2" s="13" t="s">
        <v>4</v>
      </c>
      <c r="BD2" s="13" t="s">
        <v>5</v>
      </c>
    </row>
    <row r="3" spans="1:57" s="2" customFormat="1" ht="21" customHeight="1">
      <c r="A3" s="769" t="s">
        <v>6</v>
      </c>
      <c r="B3" s="769"/>
      <c r="C3" s="769"/>
      <c r="D3" s="769"/>
      <c r="E3" s="769"/>
      <c r="F3" s="769"/>
      <c r="G3" s="769"/>
      <c r="H3" s="769"/>
      <c r="I3" s="769"/>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4"/>
      <c r="BA3" s="13" t="s">
        <v>7</v>
      </c>
      <c r="BB3" s="13">
        <v>1</v>
      </c>
      <c r="BC3" s="13" t="s">
        <v>8</v>
      </c>
      <c r="BD3" s="13" t="s">
        <v>9</v>
      </c>
      <c r="BE3" s="16" t="s">
        <v>10</v>
      </c>
    </row>
    <row r="4" spans="1:57" s="2" customFormat="1" ht="21" customHeight="1">
      <c r="A4" s="761"/>
      <c r="B4" s="762"/>
      <c r="C4" s="762"/>
      <c r="D4" s="762"/>
      <c r="E4" s="762"/>
      <c r="F4" s="762"/>
      <c r="G4" s="762"/>
      <c r="H4" s="762"/>
      <c r="I4" s="762"/>
      <c r="J4" s="762"/>
      <c r="K4" s="762"/>
      <c r="L4" s="762"/>
      <c r="M4" s="762"/>
      <c r="N4" s="763"/>
      <c r="O4" s="761" t="s">
        <v>11</v>
      </c>
      <c r="P4" s="762"/>
      <c r="Q4" s="762"/>
      <c r="R4" s="762"/>
      <c r="S4" s="762"/>
      <c r="T4" s="762"/>
      <c r="U4" s="762"/>
      <c r="V4" s="762"/>
      <c r="W4" s="762"/>
      <c r="X4" s="763"/>
      <c r="Y4" s="761" t="s">
        <v>12</v>
      </c>
      <c r="Z4" s="762"/>
      <c r="AA4" s="762"/>
      <c r="AB4" s="762"/>
      <c r="AC4" s="762"/>
      <c r="AD4" s="762"/>
      <c r="AE4" s="762"/>
      <c r="AF4" s="762"/>
      <c r="AG4" s="762"/>
      <c r="AH4" s="762"/>
      <c r="AI4" s="762"/>
      <c r="AJ4" s="762"/>
      <c r="AK4" s="762"/>
      <c r="AL4" s="763"/>
      <c r="AM4" s="9"/>
      <c r="BA4" s="13" t="s">
        <v>13</v>
      </c>
      <c r="BB4" s="13">
        <v>2</v>
      </c>
      <c r="BC4" s="13" t="s">
        <v>14</v>
      </c>
      <c r="BD4" s="13" t="s">
        <v>15</v>
      </c>
    </row>
    <row r="5" spans="1:57" s="2" customFormat="1" ht="28.5" customHeight="1">
      <c r="A5" s="770" t="s">
        <v>16</v>
      </c>
      <c r="B5" s="771"/>
      <c r="C5" s="771"/>
      <c r="D5" s="771"/>
      <c r="E5" s="771"/>
      <c r="F5" s="771"/>
      <c r="G5" s="771"/>
      <c r="H5" s="771"/>
      <c r="I5" s="771"/>
      <c r="J5" s="771"/>
      <c r="K5" s="771"/>
      <c r="L5" s="771"/>
      <c r="M5" s="771"/>
      <c r="N5" s="772"/>
      <c r="O5" s="761"/>
      <c r="P5" s="762"/>
      <c r="Q5" s="762"/>
      <c r="R5" s="762"/>
      <c r="S5" s="762"/>
      <c r="T5" s="762"/>
      <c r="U5" s="762"/>
      <c r="V5" s="762"/>
      <c r="W5" s="762"/>
      <c r="X5" s="763"/>
      <c r="Y5" s="761"/>
      <c r="Z5" s="762"/>
      <c r="AA5" s="762"/>
      <c r="AB5" s="762"/>
      <c r="AC5" s="762"/>
      <c r="AD5" s="762"/>
      <c r="AE5" s="762"/>
      <c r="AF5" s="762"/>
      <c r="AG5" s="762"/>
      <c r="AH5" s="762"/>
      <c r="AI5" s="762"/>
      <c r="AJ5" s="762"/>
      <c r="AK5" s="762"/>
      <c r="AL5" s="763"/>
      <c r="AM5" s="9"/>
      <c r="BA5" s="13"/>
      <c r="BB5" s="13">
        <v>3</v>
      </c>
      <c r="BC5" s="13" t="s">
        <v>17</v>
      </c>
      <c r="BD5" s="13" t="s">
        <v>18</v>
      </c>
    </row>
    <row r="6" spans="1:57" s="2" customFormat="1" ht="28.5" customHeight="1">
      <c r="A6" s="775" t="s">
        <v>19</v>
      </c>
      <c r="B6" s="776"/>
      <c r="C6" s="776"/>
      <c r="D6" s="776"/>
      <c r="E6" s="776"/>
      <c r="F6" s="776"/>
      <c r="G6" s="776"/>
      <c r="H6" s="776"/>
      <c r="I6" s="776"/>
      <c r="J6" s="776"/>
      <c r="K6" s="776"/>
      <c r="L6" s="776"/>
      <c r="M6" s="776"/>
      <c r="N6" s="777"/>
      <c r="O6" s="761"/>
      <c r="P6" s="762"/>
      <c r="Q6" s="762"/>
      <c r="R6" s="762"/>
      <c r="S6" s="762"/>
      <c r="T6" s="762"/>
      <c r="U6" s="762"/>
      <c r="V6" s="762"/>
      <c r="W6" s="762"/>
      <c r="X6" s="763"/>
      <c r="Y6" s="761"/>
      <c r="Z6" s="762"/>
      <c r="AA6" s="762"/>
      <c r="AB6" s="762"/>
      <c r="AC6" s="762"/>
      <c r="AD6" s="762"/>
      <c r="AE6" s="762"/>
      <c r="AF6" s="762"/>
      <c r="AG6" s="762"/>
      <c r="AH6" s="762"/>
      <c r="AI6" s="762"/>
      <c r="AJ6" s="762"/>
      <c r="AK6" s="762"/>
      <c r="AL6" s="763"/>
      <c r="AM6" s="9"/>
      <c r="BA6" s="13"/>
      <c r="BB6" s="13"/>
      <c r="BC6" s="13" t="s">
        <v>20</v>
      </c>
      <c r="BD6" s="13" t="s">
        <v>21</v>
      </c>
    </row>
    <row r="7" spans="1:57" s="2" customFormat="1" ht="28.5" customHeight="1">
      <c r="A7" s="770" t="s">
        <v>22</v>
      </c>
      <c r="B7" s="771"/>
      <c r="C7" s="771"/>
      <c r="D7" s="771"/>
      <c r="E7" s="771"/>
      <c r="F7" s="771"/>
      <c r="G7" s="771"/>
      <c r="H7" s="771"/>
      <c r="I7" s="771"/>
      <c r="J7" s="771"/>
      <c r="K7" s="771"/>
      <c r="L7" s="771"/>
      <c r="M7" s="771"/>
      <c r="N7" s="772"/>
      <c r="O7" s="761"/>
      <c r="P7" s="762"/>
      <c r="Q7" s="762"/>
      <c r="R7" s="762"/>
      <c r="S7" s="762"/>
      <c r="T7" s="762"/>
      <c r="U7" s="762"/>
      <c r="V7" s="762"/>
      <c r="W7" s="762"/>
      <c r="X7" s="763"/>
      <c r="Y7" s="761"/>
      <c r="Z7" s="762"/>
      <c r="AA7" s="762"/>
      <c r="AB7" s="762"/>
      <c r="AC7" s="762"/>
      <c r="AD7" s="762"/>
      <c r="AE7" s="762"/>
      <c r="AF7" s="762"/>
      <c r="AG7" s="762"/>
      <c r="AH7" s="762"/>
      <c r="AI7" s="762"/>
      <c r="AJ7" s="762"/>
      <c r="AK7" s="762"/>
      <c r="AL7" s="763"/>
      <c r="AM7" s="9"/>
      <c r="BA7" s="13"/>
      <c r="BB7" s="13"/>
      <c r="BC7" s="13" t="s">
        <v>23</v>
      </c>
      <c r="BD7" s="9"/>
    </row>
    <row r="8" spans="1:57" s="5" customFormat="1" ht="46.5" customHeight="1">
      <c r="B8" s="790" t="s">
        <v>975</v>
      </c>
      <c r="C8" s="790"/>
      <c r="D8" s="790"/>
      <c r="E8" s="790"/>
      <c r="F8" s="790"/>
      <c r="G8" s="790"/>
      <c r="H8" s="790"/>
      <c r="I8" s="790"/>
      <c r="J8" s="790"/>
      <c r="K8" s="790"/>
      <c r="L8" s="790"/>
      <c r="M8" s="790"/>
      <c r="N8" s="790"/>
      <c r="O8" s="790"/>
      <c r="P8" s="790"/>
      <c r="Q8" s="790"/>
      <c r="R8" s="790"/>
      <c r="S8" s="790"/>
      <c r="T8" s="790"/>
      <c r="U8" s="790"/>
      <c r="V8" s="790"/>
      <c r="W8" s="790"/>
      <c r="X8" s="790"/>
      <c r="Y8" s="790"/>
      <c r="Z8" s="790"/>
      <c r="AA8" s="790"/>
      <c r="AB8" s="790"/>
      <c r="AC8" s="790"/>
      <c r="AD8" s="790"/>
      <c r="AE8" s="790"/>
      <c r="AF8" s="790"/>
      <c r="AG8" s="790"/>
      <c r="AH8" s="790"/>
      <c r="AI8" s="790"/>
      <c r="AJ8" s="790"/>
      <c r="AK8" s="790"/>
      <c r="AL8" s="790"/>
      <c r="BA8" s="13"/>
      <c r="BB8" s="13"/>
      <c r="BC8" s="13" t="s">
        <v>24</v>
      </c>
      <c r="BD8" s="9"/>
    </row>
    <row r="9" spans="1:57" s="9" customFormat="1" ht="10.5" customHeight="1">
      <c r="A9" s="5"/>
      <c r="B9" s="14"/>
      <c r="C9" s="5"/>
      <c r="D9" s="6"/>
      <c r="E9" s="6"/>
      <c r="F9" s="6"/>
      <c r="G9" s="5"/>
      <c r="H9" s="7"/>
      <c r="I9" s="7"/>
      <c r="J9" s="7"/>
      <c r="K9" s="7"/>
      <c r="L9" s="8"/>
      <c r="M9" s="6"/>
      <c r="N9" s="6"/>
      <c r="O9" s="5"/>
      <c r="P9" s="5"/>
      <c r="Q9" s="5"/>
      <c r="R9" s="5"/>
      <c r="S9" s="5"/>
      <c r="T9" s="5"/>
      <c r="U9" s="5"/>
      <c r="V9" s="791"/>
      <c r="W9" s="791"/>
      <c r="X9" s="791"/>
      <c r="Y9" s="791"/>
      <c r="Z9" s="791"/>
      <c r="AA9" s="791"/>
      <c r="AB9" s="791"/>
      <c r="AC9" s="791"/>
      <c r="AD9" s="791"/>
      <c r="AE9" s="791"/>
      <c r="AF9" s="791"/>
      <c r="AG9" s="791"/>
      <c r="AH9" s="791"/>
      <c r="AI9" s="791"/>
      <c r="AJ9" s="791"/>
      <c r="AK9" s="791"/>
      <c r="AL9" s="791"/>
      <c r="BA9" s="13"/>
      <c r="BB9" s="13"/>
      <c r="BC9" s="13" t="s">
        <v>25</v>
      </c>
    </row>
    <row r="10" spans="1:57" s="9" customFormat="1" ht="25.5" customHeight="1">
      <c r="A10" s="754"/>
      <c r="B10" s="755"/>
      <c r="C10" s="756" t="s">
        <v>26</v>
      </c>
      <c r="D10" s="756"/>
      <c r="E10" s="756"/>
      <c r="F10" s="756"/>
      <c r="G10" s="756"/>
      <c r="H10" s="756"/>
      <c r="I10" s="756"/>
      <c r="J10" s="756"/>
      <c r="K10" s="756"/>
      <c r="L10" s="764" t="s">
        <v>27</v>
      </c>
      <c r="M10" s="764"/>
      <c r="N10" s="764"/>
      <c r="O10" s="764" t="s">
        <v>28</v>
      </c>
      <c r="P10" s="764"/>
      <c r="Q10" s="764"/>
      <c r="R10" s="761" t="s">
        <v>29</v>
      </c>
      <c r="S10" s="758"/>
      <c r="T10" s="758"/>
      <c r="U10" s="758"/>
      <c r="V10" s="758"/>
      <c r="W10" s="758"/>
      <c r="X10" s="758"/>
      <c r="Y10" s="758"/>
      <c r="Z10" s="758"/>
      <c r="AA10" s="758"/>
      <c r="AB10" s="758"/>
      <c r="AC10" s="758"/>
      <c r="AD10" s="758"/>
      <c r="AE10" s="758"/>
      <c r="AF10" s="761" t="s">
        <v>30</v>
      </c>
      <c r="AG10" s="758"/>
      <c r="AH10" s="758"/>
      <c r="AI10" s="758"/>
      <c r="AJ10" s="758"/>
      <c r="AK10" s="758"/>
      <c r="AL10" s="789"/>
      <c r="BA10" s="13"/>
      <c r="BB10" s="13"/>
      <c r="BC10" s="13" t="s">
        <v>31</v>
      </c>
    </row>
    <row r="11" spans="1:57" s="9" customFormat="1" ht="29.25" customHeight="1">
      <c r="A11" s="754">
        <v>1</v>
      </c>
      <c r="B11" s="755"/>
      <c r="C11" s="773"/>
      <c r="D11" s="756"/>
      <c r="E11" s="756"/>
      <c r="F11" s="756"/>
      <c r="G11" s="756"/>
      <c r="H11" s="756"/>
      <c r="I11" s="756"/>
      <c r="J11" s="756"/>
      <c r="K11" s="756"/>
      <c r="L11" s="756"/>
      <c r="M11" s="756"/>
      <c r="N11" s="756"/>
      <c r="O11" s="764"/>
      <c r="P11" s="757"/>
      <c r="Q11" s="10" t="s">
        <v>32</v>
      </c>
      <c r="R11" s="774"/>
      <c r="S11" s="774"/>
      <c r="T11" s="774"/>
      <c r="U11" s="774"/>
      <c r="V11" s="774"/>
      <c r="W11" s="774"/>
      <c r="X11" s="751"/>
      <c r="Y11" s="760"/>
      <c r="Z11" s="752"/>
      <c r="AA11" s="752"/>
      <c r="AB11" s="752"/>
      <c r="AC11" s="752"/>
      <c r="AD11" s="752"/>
      <c r="AE11" s="752"/>
      <c r="AF11" s="751"/>
      <c r="AG11" s="752"/>
      <c r="AH11" s="752"/>
      <c r="AI11" s="752"/>
      <c r="AJ11" s="752"/>
      <c r="AK11" s="752"/>
      <c r="AL11" s="753"/>
      <c r="BA11" s="13"/>
      <c r="BB11" s="13"/>
      <c r="BC11" s="13" t="s">
        <v>33</v>
      </c>
    </row>
    <row r="12" spans="1:57" s="9" customFormat="1" ht="29.25" customHeight="1">
      <c r="A12" s="754">
        <v>2</v>
      </c>
      <c r="B12" s="755"/>
      <c r="C12" s="773"/>
      <c r="D12" s="756"/>
      <c r="E12" s="756"/>
      <c r="F12" s="756"/>
      <c r="G12" s="756"/>
      <c r="H12" s="756"/>
      <c r="I12" s="756"/>
      <c r="J12" s="756"/>
      <c r="K12" s="756"/>
      <c r="L12" s="756"/>
      <c r="M12" s="756"/>
      <c r="N12" s="756"/>
      <c r="O12" s="757"/>
      <c r="P12" s="758"/>
      <c r="Q12" s="10" t="s">
        <v>32</v>
      </c>
      <c r="R12" s="751"/>
      <c r="S12" s="752"/>
      <c r="T12" s="752"/>
      <c r="U12" s="752"/>
      <c r="V12" s="752"/>
      <c r="W12" s="752"/>
      <c r="X12" s="759"/>
      <c r="Y12" s="760"/>
      <c r="Z12" s="752"/>
      <c r="AA12" s="752"/>
      <c r="AB12" s="752"/>
      <c r="AC12" s="752"/>
      <c r="AD12" s="752"/>
      <c r="AE12" s="752"/>
      <c r="AF12" s="751"/>
      <c r="AG12" s="752"/>
      <c r="AH12" s="752"/>
      <c r="AI12" s="752"/>
      <c r="AJ12" s="752"/>
      <c r="AK12" s="752"/>
      <c r="AL12" s="753"/>
      <c r="BA12" s="13"/>
      <c r="BB12" s="13"/>
      <c r="BC12" s="13" t="s">
        <v>34</v>
      </c>
    </row>
    <row r="13" spans="1:57" s="9" customFormat="1" ht="29.25" customHeight="1">
      <c r="A13" s="754">
        <v>3</v>
      </c>
      <c r="B13" s="755"/>
      <c r="C13" s="756"/>
      <c r="D13" s="756"/>
      <c r="E13" s="756"/>
      <c r="F13" s="756"/>
      <c r="G13" s="756"/>
      <c r="H13" s="756"/>
      <c r="I13" s="756"/>
      <c r="J13" s="756"/>
      <c r="K13" s="756"/>
      <c r="L13" s="756"/>
      <c r="M13" s="756"/>
      <c r="N13" s="756"/>
      <c r="O13" s="757"/>
      <c r="P13" s="758"/>
      <c r="Q13" s="10" t="s">
        <v>32</v>
      </c>
      <c r="R13" s="751"/>
      <c r="S13" s="752"/>
      <c r="T13" s="752"/>
      <c r="U13" s="752"/>
      <c r="V13" s="752"/>
      <c r="W13" s="752"/>
      <c r="X13" s="759"/>
      <c r="Y13" s="760"/>
      <c r="Z13" s="752"/>
      <c r="AA13" s="752"/>
      <c r="AB13" s="752"/>
      <c r="AC13" s="752"/>
      <c r="AD13" s="752"/>
      <c r="AE13" s="752"/>
      <c r="AF13" s="751"/>
      <c r="AG13" s="752"/>
      <c r="AH13" s="752"/>
      <c r="AI13" s="752"/>
      <c r="AJ13" s="752"/>
      <c r="AK13" s="752"/>
      <c r="AL13" s="753"/>
      <c r="BA13" s="13"/>
      <c r="BB13" s="13"/>
      <c r="BC13" s="13" t="s">
        <v>35</v>
      </c>
    </row>
    <row r="14" spans="1:57" s="9" customFormat="1" ht="29.25" customHeight="1">
      <c r="A14" s="754">
        <v>4</v>
      </c>
      <c r="B14" s="755"/>
      <c r="C14" s="756"/>
      <c r="D14" s="756"/>
      <c r="E14" s="756"/>
      <c r="F14" s="756"/>
      <c r="G14" s="756"/>
      <c r="H14" s="756"/>
      <c r="I14" s="756"/>
      <c r="J14" s="756"/>
      <c r="K14" s="756"/>
      <c r="L14" s="756"/>
      <c r="M14" s="756"/>
      <c r="N14" s="756"/>
      <c r="O14" s="757"/>
      <c r="P14" s="758"/>
      <c r="Q14" s="10" t="s">
        <v>32</v>
      </c>
      <c r="R14" s="751"/>
      <c r="S14" s="752"/>
      <c r="T14" s="752"/>
      <c r="U14" s="752"/>
      <c r="V14" s="752"/>
      <c r="W14" s="752"/>
      <c r="X14" s="759"/>
      <c r="Y14" s="760"/>
      <c r="Z14" s="752"/>
      <c r="AA14" s="752"/>
      <c r="AB14" s="752"/>
      <c r="AC14" s="752"/>
      <c r="AD14" s="752"/>
      <c r="AE14" s="752"/>
      <c r="AF14" s="751"/>
      <c r="AG14" s="752"/>
      <c r="AH14" s="752"/>
      <c r="AI14" s="752"/>
      <c r="AJ14" s="752"/>
      <c r="AK14" s="752"/>
      <c r="AL14" s="753"/>
      <c r="BA14" s="13"/>
      <c r="BB14" s="13"/>
      <c r="BC14" s="13" t="s">
        <v>36</v>
      </c>
    </row>
    <row r="15" spans="1:57" s="9" customFormat="1" ht="29.25" customHeight="1">
      <c r="A15" s="754">
        <v>5</v>
      </c>
      <c r="B15" s="755"/>
      <c r="C15" s="756"/>
      <c r="D15" s="756"/>
      <c r="E15" s="756"/>
      <c r="F15" s="756"/>
      <c r="G15" s="756"/>
      <c r="H15" s="756"/>
      <c r="I15" s="756"/>
      <c r="J15" s="756"/>
      <c r="K15" s="756"/>
      <c r="L15" s="756"/>
      <c r="M15" s="756"/>
      <c r="N15" s="756"/>
      <c r="O15" s="757"/>
      <c r="P15" s="758"/>
      <c r="Q15" s="10" t="s">
        <v>32</v>
      </c>
      <c r="R15" s="751"/>
      <c r="S15" s="752"/>
      <c r="T15" s="752"/>
      <c r="U15" s="752"/>
      <c r="V15" s="752"/>
      <c r="W15" s="752"/>
      <c r="X15" s="759"/>
      <c r="Y15" s="760"/>
      <c r="Z15" s="752"/>
      <c r="AA15" s="752"/>
      <c r="AB15" s="752"/>
      <c r="AC15" s="752"/>
      <c r="AD15" s="752"/>
      <c r="AE15" s="752"/>
      <c r="AF15" s="751"/>
      <c r="AG15" s="752"/>
      <c r="AH15" s="752"/>
      <c r="AI15" s="752"/>
      <c r="AJ15" s="752"/>
      <c r="AK15" s="752"/>
      <c r="AL15" s="753"/>
      <c r="BA15" s="13"/>
      <c r="BB15" s="13"/>
      <c r="BC15" s="13" t="s">
        <v>37</v>
      </c>
    </row>
    <row r="16" spans="1:57" s="9" customFormat="1" ht="29.25" customHeight="1">
      <c r="A16" s="754">
        <v>6</v>
      </c>
      <c r="B16" s="755"/>
      <c r="C16" s="756"/>
      <c r="D16" s="756"/>
      <c r="E16" s="756"/>
      <c r="F16" s="756"/>
      <c r="G16" s="756"/>
      <c r="H16" s="756"/>
      <c r="I16" s="756"/>
      <c r="J16" s="756"/>
      <c r="K16" s="756"/>
      <c r="L16" s="756"/>
      <c r="M16" s="756"/>
      <c r="N16" s="756"/>
      <c r="O16" s="757"/>
      <c r="P16" s="758"/>
      <c r="Q16" s="10" t="s">
        <v>32</v>
      </c>
      <c r="R16" s="751"/>
      <c r="S16" s="752"/>
      <c r="T16" s="752"/>
      <c r="U16" s="752"/>
      <c r="V16" s="752"/>
      <c r="W16" s="752"/>
      <c r="X16" s="759"/>
      <c r="Y16" s="760"/>
      <c r="Z16" s="752"/>
      <c r="AA16" s="752"/>
      <c r="AB16" s="752"/>
      <c r="AC16" s="752"/>
      <c r="AD16" s="752"/>
      <c r="AE16" s="752"/>
      <c r="AF16" s="751"/>
      <c r="AG16" s="752"/>
      <c r="AH16" s="752"/>
      <c r="AI16" s="752"/>
      <c r="AJ16" s="752"/>
      <c r="AK16" s="752"/>
      <c r="AL16" s="753"/>
      <c r="BA16" s="13"/>
      <c r="BB16" s="13"/>
      <c r="BC16" s="13" t="s">
        <v>38</v>
      </c>
    </row>
    <row r="17" spans="1:56" s="9" customFormat="1" ht="29.25" customHeight="1">
      <c r="A17" s="754">
        <v>7</v>
      </c>
      <c r="B17" s="755"/>
      <c r="C17" s="756"/>
      <c r="D17" s="756"/>
      <c r="E17" s="756"/>
      <c r="F17" s="756"/>
      <c r="G17" s="756"/>
      <c r="H17" s="756"/>
      <c r="I17" s="756"/>
      <c r="J17" s="756"/>
      <c r="K17" s="756"/>
      <c r="L17" s="756"/>
      <c r="M17" s="756"/>
      <c r="N17" s="756"/>
      <c r="O17" s="757"/>
      <c r="P17" s="758"/>
      <c r="Q17" s="10" t="s">
        <v>32</v>
      </c>
      <c r="R17" s="751"/>
      <c r="S17" s="752"/>
      <c r="T17" s="752"/>
      <c r="U17" s="752"/>
      <c r="V17" s="752"/>
      <c r="W17" s="752"/>
      <c r="X17" s="759"/>
      <c r="Y17" s="760"/>
      <c r="Z17" s="752"/>
      <c r="AA17" s="752"/>
      <c r="AB17" s="752"/>
      <c r="AC17" s="752"/>
      <c r="AD17" s="752"/>
      <c r="AE17" s="752"/>
      <c r="AF17" s="751"/>
      <c r="AG17" s="752"/>
      <c r="AH17" s="752"/>
      <c r="AI17" s="752"/>
      <c r="AJ17" s="752"/>
      <c r="AK17" s="752"/>
      <c r="AL17" s="753"/>
      <c r="BA17" s="13"/>
      <c r="BB17" s="13"/>
      <c r="BC17" s="13" t="s">
        <v>39</v>
      </c>
    </row>
    <row r="18" spans="1:56" s="9" customFormat="1" ht="29.25" customHeight="1">
      <c r="A18" s="754">
        <v>8</v>
      </c>
      <c r="B18" s="755"/>
      <c r="C18" s="756"/>
      <c r="D18" s="756"/>
      <c r="E18" s="756"/>
      <c r="F18" s="756"/>
      <c r="G18" s="756"/>
      <c r="H18" s="756"/>
      <c r="I18" s="756"/>
      <c r="J18" s="756"/>
      <c r="K18" s="756"/>
      <c r="L18" s="756"/>
      <c r="M18" s="756"/>
      <c r="N18" s="756"/>
      <c r="O18" s="757"/>
      <c r="P18" s="758"/>
      <c r="Q18" s="10" t="s">
        <v>32</v>
      </c>
      <c r="R18" s="751"/>
      <c r="S18" s="752"/>
      <c r="T18" s="752"/>
      <c r="U18" s="752"/>
      <c r="V18" s="752"/>
      <c r="W18" s="752"/>
      <c r="X18" s="759"/>
      <c r="Y18" s="760"/>
      <c r="Z18" s="752"/>
      <c r="AA18" s="752"/>
      <c r="AB18" s="752"/>
      <c r="AC18" s="752"/>
      <c r="AD18" s="752"/>
      <c r="AE18" s="752"/>
      <c r="AF18" s="751"/>
      <c r="AG18" s="752"/>
      <c r="AH18" s="752"/>
      <c r="AI18" s="752"/>
      <c r="AJ18" s="752"/>
      <c r="AK18" s="752"/>
      <c r="AL18" s="753"/>
      <c r="BA18" s="13"/>
      <c r="BB18" s="13"/>
      <c r="BC18" s="13" t="s">
        <v>40</v>
      </c>
    </row>
    <row r="19" spans="1:56" s="9" customFormat="1" ht="29.25" customHeight="1">
      <c r="A19" s="754">
        <v>9</v>
      </c>
      <c r="B19" s="755"/>
      <c r="C19" s="756"/>
      <c r="D19" s="756"/>
      <c r="E19" s="756"/>
      <c r="F19" s="756"/>
      <c r="G19" s="756"/>
      <c r="H19" s="756"/>
      <c r="I19" s="756"/>
      <c r="J19" s="756"/>
      <c r="K19" s="756"/>
      <c r="L19" s="756"/>
      <c r="M19" s="756"/>
      <c r="N19" s="756"/>
      <c r="O19" s="757"/>
      <c r="P19" s="758"/>
      <c r="Q19" s="10" t="s">
        <v>32</v>
      </c>
      <c r="R19" s="751"/>
      <c r="S19" s="752"/>
      <c r="T19" s="752"/>
      <c r="U19" s="752"/>
      <c r="V19" s="752"/>
      <c r="W19" s="752"/>
      <c r="X19" s="759"/>
      <c r="Y19" s="760"/>
      <c r="Z19" s="752"/>
      <c r="AA19" s="752"/>
      <c r="AB19" s="752"/>
      <c r="AC19" s="752"/>
      <c r="AD19" s="752"/>
      <c r="AE19" s="752"/>
      <c r="AF19" s="751"/>
      <c r="AG19" s="752"/>
      <c r="AH19" s="752"/>
      <c r="AI19" s="752"/>
      <c r="AJ19" s="752"/>
      <c r="AK19" s="752"/>
      <c r="AL19" s="753"/>
      <c r="BA19" s="13"/>
      <c r="BB19" s="13"/>
      <c r="BC19" s="13" t="s">
        <v>41</v>
      </c>
    </row>
    <row r="20" spans="1:56" s="9" customFormat="1" ht="29.25" customHeight="1">
      <c r="A20" s="754">
        <v>10</v>
      </c>
      <c r="B20" s="755"/>
      <c r="C20" s="756"/>
      <c r="D20" s="756"/>
      <c r="E20" s="756"/>
      <c r="F20" s="756"/>
      <c r="G20" s="756"/>
      <c r="H20" s="756"/>
      <c r="I20" s="756"/>
      <c r="J20" s="756"/>
      <c r="K20" s="756"/>
      <c r="L20" s="756"/>
      <c r="M20" s="756"/>
      <c r="N20" s="756"/>
      <c r="O20" s="757"/>
      <c r="P20" s="758"/>
      <c r="Q20" s="10" t="s">
        <v>32</v>
      </c>
      <c r="R20" s="751"/>
      <c r="S20" s="752"/>
      <c r="T20" s="752"/>
      <c r="U20" s="752"/>
      <c r="V20" s="752"/>
      <c r="W20" s="752"/>
      <c r="X20" s="759"/>
      <c r="Y20" s="760"/>
      <c r="Z20" s="752"/>
      <c r="AA20" s="752"/>
      <c r="AB20" s="752"/>
      <c r="AC20" s="752"/>
      <c r="AD20" s="752"/>
      <c r="AE20" s="752"/>
      <c r="AF20" s="751"/>
      <c r="AG20" s="752"/>
      <c r="AH20" s="752"/>
      <c r="AI20" s="752"/>
      <c r="AJ20" s="752"/>
      <c r="AK20" s="752"/>
      <c r="AL20" s="753"/>
      <c r="BA20" s="13"/>
      <c r="BB20" s="13"/>
      <c r="BC20" s="13" t="s">
        <v>42</v>
      </c>
    </row>
    <row r="21" spans="1:56" s="9" customFormat="1" ht="29.25" customHeight="1">
      <c r="A21" s="754">
        <v>11</v>
      </c>
      <c r="B21" s="755"/>
      <c r="C21" s="756"/>
      <c r="D21" s="756"/>
      <c r="E21" s="756"/>
      <c r="F21" s="756"/>
      <c r="G21" s="756"/>
      <c r="H21" s="756"/>
      <c r="I21" s="756"/>
      <c r="J21" s="756"/>
      <c r="K21" s="756"/>
      <c r="L21" s="756"/>
      <c r="M21" s="756"/>
      <c r="N21" s="756"/>
      <c r="O21" s="757"/>
      <c r="P21" s="758"/>
      <c r="Q21" s="10" t="s">
        <v>32</v>
      </c>
      <c r="R21" s="751"/>
      <c r="S21" s="752"/>
      <c r="T21" s="752"/>
      <c r="U21" s="752"/>
      <c r="V21" s="752"/>
      <c r="W21" s="752"/>
      <c r="X21" s="759"/>
      <c r="Y21" s="760"/>
      <c r="Z21" s="752"/>
      <c r="AA21" s="752"/>
      <c r="AB21" s="752"/>
      <c r="AC21" s="752"/>
      <c r="AD21" s="752"/>
      <c r="AE21" s="752"/>
      <c r="AF21" s="751"/>
      <c r="AG21" s="752"/>
      <c r="AH21" s="752"/>
      <c r="AI21" s="752"/>
      <c r="AJ21" s="752"/>
      <c r="AK21" s="752"/>
      <c r="AL21" s="753"/>
      <c r="BA21" s="13"/>
      <c r="BB21" s="13"/>
      <c r="BC21" s="13" t="s">
        <v>43</v>
      </c>
    </row>
    <row r="22" spans="1:56" s="9" customFormat="1" ht="29.25" customHeight="1">
      <c r="A22" s="754">
        <v>12</v>
      </c>
      <c r="B22" s="755"/>
      <c r="C22" s="756"/>
      <c r="D22" s="756"/>
      <c r="E22" s="756"/>
      <c r="F22" s="756"/>
      <c r="G22" s="756"/>
      <c r="H22" s="756"/>
      <c r="I22" s="756"/>
      <c r="J22" s="756"/>
      <c r="K22" s="756"/>
      <c r="L22" s="756"/>
      <c r="M22" s="756"/>
      <c r="N22" s="756"/>
      <c r="O22" s="757"/>
      <c r="P22" s="758"/>
      <c r="Q22" s="10" t="s">
        <v>32</v>
      </c>
      <c r="R22" s="751"/>
      <c r="S22" s="752"/>
      <c r="T22" s="752"/>
      <c r="U22" s="752"/>
      <c r="V22" s="752"/>
      <c r="W22" s="752"/>
      <c r="X22" s="759"/>
      <c r="Y22" s="760"/>
      <c r="Z22" s="752"/>
      <c r="AA22" s="752"/>
      <c r="AB22" s="752"/>
      <c r="AC22" s="752"/>
      <c r="AD22" s="752"/>
      <c r="AE22" s="752"/>
      <c r="AF22" s="751"/>
      <c r="AG22" s="752"/>
      <c r="AH22" s="752"/>
      <c r="AI22" s="752"/>
      <c r="AJ22" s="752"/>
      <c r="AK22" s="752"/>
      <c r="AL22" s="753"/>
      <c r="BA22" s="13"/>
      <c r="BB22" s="13"/>
      <c r="BC22" s="13" t="s">
        <v>44</v>
      </c>
    </row>
    <row r="23" spans="1:56" s="9" customFormat="1" ht="29.25" customHeight="1">
      <c r="A23" s="754">
        <v>13</v>
      </c>
      <c r="B23" s="755"/>
      <c r="C23" s="756"/>
      <c r="D23" s="756"/>
      <c r="E23" s="756"/>
      <c r="F23" s="756"/>
      <c r="G23" s="756"/>
      <c r="H23" s="756"/>
      <c r="I23" s="756"/>
      <c r="J23" s="756"/>
      <c r="K23" s="756"/>
      <c r="L23" s="756"/>
      <c r="M23" s="756"/>
      <c r="N23" s="756"/>
      <c r="O23" s="757"/>
      <c r="P23" s="758"/>
      <c r="Q23" s="10" t="s">
        <v>32</v>
      </c>
      <c r="R23" s="751"/>
      <c r="S23" s="752"/>
      <c r="T23" s="752"/>
      <c r="U23" s="752"/>
      <c r="V23" s="752"/>
      <c r="W23" s="752"/>
      <c r="X23" s="759"/>
      <c r="Y23" s="760"/>
      <c r="Z23" s="752"/>
      <c r="AA23" s="752"/>
      <c r="AB23" s="752"/>
      <c r="AC23" s="752"/>
      <c r="AD23" s="752"/>
      <c r="AE23" s="752"/>
      <c r="AF23" s="751"/>
      <c r="AG23" s="752"/>
      <c r="AH23" s="752"/>
      <c r="AI23" s="752"/>
      <c r="AJ23" s="752"/>
      <c r="AK23" s="752"/>
      <c r="AL23" s="753"/>
      <c r="BA23" s="14"/>
      <c r="BB23" s="14"/>
      <c r="BC23" s="15"/>
    </row>
    <row r="24" spans="1:56" s="9" customFormat="1" ht="29.25" customHeight="1">
      <c r="A24" s="754">
        <v>14</v>
      </c>
      <c r="B24" s="755"/>
      <c r="C24" s="756"/>
      <c r="D24" s="756"/>
      <c r="E24" s="756"/>
      <c r="F24" s="756"/>
      <c r="G24" s="756"/>
      <c r="H24" s="756"/>
      <c r="I24" s="756"/>
      <c r="J24" s="756"/>
      <c r="K24" s="756"/>
      <c r="L24" s="756"/>
      <c r="M24" s="756"/>
      <c r="N24" s="756"/>
      <c r="O24" s="757"/>
      <c r="P24" s="758"/>
      <c r="Q24" s="10" t="s">
        <v>32</v>
      </c>
      <c r="R24" s="751"/>
      <c r="S24" s="752"/>
      <c r="T24" s="752"/>
      <c r="U24" s="752"/>
      <c r="V24" s="752"/>
      <c r="W24" s="752"/>
      <c r="X24" s="759"/>
      <c r="Y24" s="760"/>
      <c r="Z24" s="752"/>
      <c r="AA24" s="752"/>
      <c r="AB24" s="752"/>
      <c r="AC24" s="752"/>
      <c r="AD24" s="752"/>
      <c r="AE24" s="752"/>
      <c r="AF24" s="751"/>
      <c r="AG24" s="752"/>
      <c r="AH24" s="752"/>
      <c r="AI24" s="752"/>
      <c r="AJ24" s="752"/>
      <c r="AK24" s="752"/>
      <c r="AL24" s="753"/>
      <c r="BA24" s="14"/>
      <c r="BB24" s="14"/>
      <c r="BC24" s="14"/>
    </row>
    <row r="25" spans="1:56" s="9" customFormat="1" ht="29.25" customHeight="1">
      <c r="A25" s="754">
        <v>15</v>
      </c>
      <c r="B25" s="755"/>
      <c r="C25" s="756"/>
      <c r="D25" s="756"/>
      <c r="E25" s="756"/>
      <c r="F25" s="756"/>
      <c r="G25" s="756"/>
      <c r="H25" s="756"/>
      <c r="I25" s="756"/>
      <c r="J25" s="756"/>
      <c r="K25" s="756"/>
      <c r="L25" s="756"/>
      <c r="M25" s="756"/>
      <c r="N25" s="756"/>
      <c r="O25" s="757"/>
      <c r="P25" s="758"/>
      <c r="Q25" s="10" t="s">
        <v>32</v>
      </c>
      <c r="R25" s="751"/>
      <c r="S25" s="752"/>
      <c r="T25" s="752"/>
      <c r="U25" s="752"/>
      <c r="V25" s="752"/>
      <c r="W25" s="752"/>
      <c r="X25" s="759"/>
      <c r="Y25" s="760"/>
      <c r="Z25" s="752"/>
      <c r="AA25" s="752"/>
      <c r="AB25" s="752"/>
      <c r="AC25" s="752"/>
      <c r="AD25" s="752"/>
      <c r="AE25" s="752"/>
      <c r="AF25" s="751"/>
      <c r="AG25" s="752"/>
      <c r="AH25" s="752"/>
      <c r="AI25" s="752"/>
      <c r="AJ25" s="752"/>
      <c r="AK25" s="752"/>
      <c r="AL25" s="753"/>
      <c r="BA25" s="14"/>
      <c r="BB25" s="14"/>
      <c r="BC25" s="14"/>
    </row>
    <row r="26" spans="1:56" s="9" customFormat="1" ht="29.25" customHeight="1">
      <c r="A26" s="754">
        <v>16</v>
      </c>
      <c r="B26" s="755"/>
      <c r="C26" s="756"/>
      <c r="D26" s="756"/>
      <c r="E26" s="756"/>
      <c r="F26" s="756"/>
      <c r="G26" s="756"/>
      <c r="H26" s="756"/>
      <c r="I26" s="756"/>
      <c r="J26" s="756"/>
      <c r="K26" s="756"/>
      <c r="L26" s="756"/>
      <c r="M26" s="756"/>
      <c r="N26" s="756"/>
      <c r="O26" s="757"/>
      <c r="P26" s="758"/>
      <c r="Q26" s="10" t="s">
        <v>32</v>
      </c>
      <c r="R26" s="751"/>
      <c r="S26" s="752"/>
      <c r="T26" s="752"/>
      <c r="U26" s="752"/>
      <c r="V26" s="752"/>
      <c r="W26" s="752"/>
      <c r="X26" s="759"/>
      <c r="Y26" s="760"/>
      <c r="Z26" s="752"/>
      <c r="AA26" s="752"/>
      <c r="AB26" s="752"/>
      <c r="AC26" s="752"/>
      <c r="AD26" s="752"/>
      <c r="AE26" s="752"/>
      <c r="AF26" s="751"/>
      <c r="AG26" s="752"/>
      <c r="AH26" s="752"/>
      <c r="AI26" s="752"/>
      <c r="AJ26" s="752"/>
      <c r="AK26" s="752"/>
      <c r="AL26" s="753"/>
      <c r="BA26" s="13"/>
      <c r="BB26" s="13"/>
      <c r="BC26" s="13" t="s">
        <v>43</v>
      </c>
    </row>
    <row r="27" spans="1:56" s="9" customFormat="1" ht="29.25" customHeight="1">
      <c r="A27" s="754">
        <v>17</v>
      </c>
      <c r="B27" s="755"/>
      <c r="C27" s="756"/>
      <c r="D27" s="756"/>
      <c r="E27" s="756"/>
      <c r="F27" s="756"/>
      <c r="G27" s="756"/>
      <c r="H27" s="756"/>
      <c r="I27" s="756"/>
      <c r="J27" s="756"/>
      <c r="K27" s="756"/>
      <c r="L27" s="756"/>
      <c r="M27" s="756"/>
      <c r="N27" s="756"/>
      <c r="O27" s="757"/>
      <c r="P27" s="758"/>
      <c r="Q27" s="10" t="s">
        <v>32</v>
      </c>
      <c r="R27" s="751"/>
      <c r="S27" s="752"/>
      <c r="T27" s="752"/>
      <c r="U27" s="752"/>
      <c r="V27" s="752"/>
      <c r="W27" s="752"/>
      <c r="X27" s="759"/>
      <c r="Y27" s="760"/>
      <c r="Z27" s="752"/>
      <c r="AA27" s="752"/>
      <c r="AB27" s="752"/>
      <c r="AC27" s="752"/>
      <c r="AD27" s="752"/>
      <c r="AE27" s="752"/>
      <c r="AF27" s="751"/>
      <c r="AG27" s="752"/>
      <c r="AH27" s="752"/>
      <c r="AI27" s="752"/>
      <c r="AJ27" s="752"/>
      <c r="AK27" s="752"/>
      <c r="AL27" s="753"/>
      <c r="BA27" s="13"/>
      <c r="BB27" s="13"/>
      <c r="BC27" s="13" t="s">
        <v>44</v>
      </c>
    </row>
    <row r="28" spans="1:56" s="9" customFormat="1" ht="29.25" customHeight="1">
      <c r="A28" s="754">
        <v>18</v>
      </c>
      <c r="B28" s="755"/>
      <c r="C28" s="756"/>
      <c r="D28" s="756"/>
      <c r="E28" s="756"/>
      <c r="F28" s="756"/>
      <c r="G28" s="756"/>
      <c r="H28" s="756"/>
      <c r="I28" s="756"/>
      <c r="J28" s="756"/>
      <c r="K28" s="756"/>
      <c r="L28" s="756"/>
      <c r="M28" s="756"/>
      <c r="N28" s="756"/>
      <c r="O28" s="757"/>
      <c r="P28" s="758"/>
      <c r="Q28" s="10" t="s">
        <v>32</v>
      </c>
      <c r="R28" s="751"/>
      <c r="S28" s="752"/>
      <c r="T28" s="752"/>
      <c r="U28" s="752"/>
      <c r="V28" s="752"/>
      <c r="W28" s="752"/>
      <c r="X28" s="759"/>
      <c r="Y28" s="760"/>
      <c r="Z28" s="752"/>
      <c r="AA28" s="752"/>
      <c r="AB28" s="752"/>
      <c r="AC28" s="752"/>
      <c r="AD28" s="752"/>
      <c r="AE28" s="752"/>
      <c r="AF28" s="751"/>
      <c r="AG28" s="752"/>
      <c r="AH28" s="752"/>
      <c r="AI28" s="752"/>
      <c r="AJ28" s="752"/>
      <c r="AK28" s="752"/>
      <c r="AL28" s="753"/>
      <c r="BA28" s="14"/>
      <c r="BB28" s="14"/>
      <c r="BC28" s="15"/>
    </row>
    <row r="29" spans="1:56" s="9" customFormat="1" ht="29.25" customHeight="1">
      <c r="A29" s="754">
        <v>19</v>
      </c>
      <c r="B29" s="755"/>
      <c r="C29" s="756"/>
      <c r="D29" s="756"/>
      <c r="E29" s="756"/>
      <c r="F29" s="756"/>
      <c r="G29" s="756"/>
      <c r="H29" s="756"/>
      <c r="I29" s="756"/>
      <c r="J29" s="756"/>
      <c r="K29" s="756"/>
      <c r="L29" s="756"/>
      <c r="M29" s="756"/>
      <c r="N29" s="756"/>
      <c r="O29" s="757"/>
      <c r="P29" s="758"/>
      <c r="Q29" s="10" t="s">
        <v>32</v>
      </c>
      <c r="R29" s="751"/>
      <c r="S29" s="752"/>
      <c r="T29" s="752"/>
      <c r="U29" s="752"/>
      <c r="V29" s="752"/>
      <c r="W29" s="752"/>
      <c r="X29" s="759"/>
      <c r="Y29" s="760"/>
      <c r="Z29" s="752"/>
      <c r="AA29" s="752"/>
      <c r="AB29" s="752"/>
      <c r="AC29" s="752"/>
      <c r="AD29" s="752"/>
      <c r="AE29" s="752"/>
      <c r="AF29" s="751"/>
      <c r="AG29" s="752"/>
      <c r="AH29" s="752"/>
      <c r="AI29" s="752"/>
      <c r="AJ29" s="752"/>
      <c r="AK29" s="752"/>
      <c r="AL29" s="753"/>
      <c r="BA29" s="14"/>
      <c r="BB29" s="14"/>
      <c r="BC29" s="14"/>
    </row>
    <row r="30" spans="1:56" s="9" customFormat="1" ht="29.25" customHeight="1">
      <c r="A30" s="754">
        <v>20</v>
      </c>
      <c r="B30" s="755"/>
      <c r="C30" s="756"/>
      <c r="D30" s="756"/>
      <c r="E30" s="756"/>
      <c r="F30" s="756"/>
      <c r="G30" s="756"/>
      <c r="H30" s="756"/>
      <c r="I30" s="756"/>
      <c r="J30" s="756"/>
      <c r="K30" s="756"/>
      <c r="L30" s="756"/>
      <c r="M30" s="756"/>
      <c r="N30" s="756"/>
      <c r="O30" s="757"/>
      <c r="P30" s="758"/>
      <c r="Q30" s="10" t="s">
        <v>32</v>
      </c>
      <c r="R30" s="751"/>
      <c r="S30" s="752"/>
      <c r="T30" s="752"/>
      <c r="U30" s="752"/>
      <c r="V30" s="752"/>
      <c r="W30" s="752"/>
      <c r="X30" s="759"/>
      <c r="Y30" s="760"/>
      <c r="Z30" s="752"/>
      <c r="AA30" s="752"/>
      <c r="AB30" s="752"/>
      <c r="AC30" s="752"/>
      <c r="AD30" s="752"/>
      <c r="AE30" s="752"/>
      <c r="AF30" s="751"/>
      <c r="AG30" s="752"/>
      <c r="AH30" s="752"/>
      <c r="AI30" s="752"/>
      <c r="AJ30" s="752"/>
      <c r="AK30" s="752"/>
      <c r="AL30" s="753"/>
      <c r="BA30" s="14"/>
      <c r="BB30" s="14"/>
      <c r="BC30" s="14"/>
    </row>
    <row r="31" spans="1:56" s="9" customFormat="1" ht="12" customHeight="1">
      <c r="A31" s="11"/>
      <c r="B31" s="11"/>
      <c r="C31" s="11"/>
      <c r="BA31" s="14"/>
      <c r="BB31" s="14"/>
      <c r="BC31" s="14"/>
    </row>
    <row r="32" spans="1:56" s="9" customFormat="1" ht="15" customHeight="1">
      <c r="A32" s="1"/>
      <c r="B32" s="780" t="s">
        <v>45</v>
      </c>
      <c r="C32" s="781"/>
      <c r="D32" s="781"/>
      <c r="E32" s="781"/>
      <c r="F32" s="781"/>
      <c r="G32" s="781"/>
      <c r="H32" s="781"/>
      <c r="I32" s="781"/>
      <c r="J32" s="781"/>
      <c r="K32" s="781"/>
      <c r="L32" s="781"/>
      <c r="M32" s="781"/>
      <c r="N32" s="781"/>
      <c r="O32" s="781"/>
      <c r="P32" s="781"/>
      <c r="Q32" s="781"/>
      <c r="R32" s="781"/>
      <c r="S32" s="781"/>
      <c r="T32" s="781"/>
      <c r="U32" s="781"/>
      <c r="V32" s="781"/>
      <c r="W32" s="781"/>
      <c r="X32" s="781"/>
      <c r="Y32" s="781"/>
      <c r="Z32" s="781"/>
      <c r="AA32" s="781"/>
      <c r="AB32" s="781"/>
      <c r="AC32" s="781"/>
      <c r="AD32" s="781"/>
      <c r="AE32" s="781"/>
      <c r="AF32" s="781"/>
      <c r="AG32" s="781"/>
      <c r="AH32" s="781"/>
      <c r="AI32" s="781"/>
      <c r="AJ32" s="781"/>
      <c r="AK32" s="781"/>
      <c r="AL32" s="781"/>
      <c r="BA32" s="12"/>
      <c r="BB32" s="12"/>
      <c r="BC32" s="12"/>
      <c r="BD32" s="1"/>
    </row>
    <row r="33" spans="1:56" s="9" customFormat="1" ht="15" customHeight="1">
      <c r="A33" s="1"/>
      <c r="B33" s="780" t="s">
        <v>46</v>
      </c>
      <c r="C33" s="781"/>
      <c r="D33" s="781"/>
      <c r="E33" s="781"/>
      <c r="F33" s="781"/>
      <c r="G33" s="781"/>
      <c r="H33" s="781"/>
      <c r="I33" s="781"/>
      <c r="J33" s="781"/>
      <c r="K33" s="781"/>
      <c r="L33" s="781"/>
      <c r="M33" s="781"/>
      <c r="N33" s="781"/>
      <c r="O33" s="781"/>
      <c r="P33" s="781"/>
      <c r="Q33" s="781"/>
      <c r="R33" s="781"/>
      <c r="S33" s="781"/>
      <c r="T33" s="781"/>
      <c r="U33" s="781"/>
      <c r="V33" s="781"/>
      <c r="W33" s="781"/>
      <c r="X33" s="781"/>
      <c r="Y33" s="781"/>
      <c r="Z33" s="781"/>
      <c r="AA33" s="781"/>
      <c r="AB33" s="781"/>
      <c r="AC33" s="781"/>
      <c r="AD33" s="781"/>
      <c r="AE33" s="781"/>
      <c r="AF33" s="781"/>
      <c r="AG33" s="781"/>
      <c r="AH33" s="781"/>
      <c r="AI33" s="781"/>
      <c r="AJ33" s="781"/>
      <c r="AK33" s="781"/>
      <c r="AL33" s="781"/>
      <c r="BA33" s="12"/>
      <c r="BB33" s="12"/>
      <c r="BC33" s="12"/>
      <c r="BD33" s="1"/>
    </row>
    <row r="34" spans="1:56" s="9" customFormat="1" ht="15" customHeight="1">
      <c r="A34" s="1"/>
      <c r="B34" s="780" t="s">
        <v>47</v>
      </c>
      <c r="C34" s="781"/>
      <c r="D34" s="781"/>
      <c r="E34" s="781"/>
      <c r="F34" s="781"/>
      <c r="G34" s="781"/>
      <c r="H34" s="781"/>
      <c r="I34" s="781"/>
      <c r="J34" s="781"/>
      <c r="K34" s="781"/>
      <c r="L34" s="781"/>
      <c r="M34" s="781"/>
      <c r="N34" s="781"/>
      <c r="O34" s="781"/>
      <c r="P34" s="781"/>
      <c r="Q34" s="781"/>
      <c r="R34" s="781"/>
      <c r="S34" s="781"/>
      <c r="T34" s="781"/>
      <c r="U34" s="781"/>
      <c r="V34" s="781"/>
      <c r="W34" s="781"/>
      <c r="X34" s="781"/>
      <c r="Y34" s="781"/>
      <c r="Z34" s="781"/>
      <c r="AA34" s="781"/>
      <c r="AB34" s="781"/>
      <c r="AC34" s="781"/>
      <c r="AD34" s="781"/>
      <c r="AE34" s="781"/>
      <c r="AF34" s="781"/>
      <c r="AG34" s="781"/>
      <c r="AH34" s="781"/>
      <c r="AI34" s="781"/>
      <c r="AJ34" s="781"/>
      <c r="AK34" s="781"/>
      <c r="AL34" s="781"/>
      <c r="BA34" s="12"/>
      <c r="BB34" s="12"/>
      <c r="BC34" s="12"/>
      <c r="BD34" s="1"/>
    </row>
    <row r="35" spans="1:56" s="9" customFormat="1" ht="12" customHeight="1">
      <c r="A35" s="1"/>
      <c r="B35" s="1"/>
      <c r="C35" s="17"/>
      <c r="D35" s="17"/>
      <c r="E35" s="17"/>
      <c r="F35" s="17"/>
      <c r="G35" s="17"/>
      <c r="H35" s="17"/>
      <c r="I35" s="17"/>
      <c r="J35" s="17"/>
      <c r="K35" s="17"/>
      <c r="L35" s="17"/>
      <c r="M35" s="17"/>
      <c r="N35" s="17"/>
      <c r="O35" s="1"/>
      <c r="P35" s="1"/>
      <c r="Q35" s="1"/>
      <c r="R35" s="1"/>
      <c r="S35" s="1"/>
      <c r="T35" s="1"/>
      <c r="U35" s="1"/>
      <c r="V35" s="1"/>
      <c r="W35" s="1"/>
      <c r="X35" s="1"/>
      <c r="Y35" s="1"/>
      <c r="Z35" s="1"/>
      <c r="AA35" s="1"/>
      <c r="AB35" s="1"/>
      <c r="AC35" s="1"/>
      <c r="AD35" s="1"/>
      <c r="AE35" s="1"/>
      <c r="AF35" s="1"/>
      <c r="AG35" s="1"/>
      <c r="AH35" s="1"/>
      <c r="AI35" s="1"/>
      <c r="AJ35" s="1"/>
      <c r="AK35" s="1"/>
      <c r="AL35" s="1"/>
      <c r="BA35" s="12"/>
      <c r="BB35" s="12"/>
      <c r="BC35" s="12"/>
      <c r="BD35" s="1"/>
    </row>
    <row r="36" spans="1:56" ht="18" customHeight="1">
      <c r="A36" s="9"/>
      <c r="B36" s="9"/>
      <c r="C36" s="9"/>
      <c r="D36" s="17"/>
      <c r="E36" s="17"/>
      <c r="F36" s="17"/>
      <c r="G36" s="782" t="s">
        <v>48</v>
      </c>
      <c r="H36" s="783"/>
      <c r="I36" s="782">
        <v>5</v>
      </c>
      <c r="J36" s="783"/>
      <c r="K36" s="783"/>
      <c r="L36" s="17" t="s">
        <v>32</v>
      </c>
      <c r="M36" s="783"/>
      <c r="N36" s="783"/>
      <c r="O36" s="783"/>
      <c r="P36" s="9" t="s">
        <v>49</v>
      </c>
      <c r="Q36" s="784"/>
      <c r="R36" s="784"/>
      <c r="S36" s="784"/>
      <c r="T36" s="9" t="s">
        <v>50</v>
      </c>
      <c r="U36" s="9"/>
      <c r="V36" s="9"/>
      <c r="W36" s="9"/>
      <c r="X36" s="9"/>
      <c r="Y36" s="9"/>
      <c r="Z36" s="9"/>
      <c r="AA36" s="9"/>
      <c r="AB36" s="9"/>
      <c r="AC36" s="9"/>
      <c r="AD36" s="9"/>
      <c r="AE36" s="9"/>
      <c r="AF36" s="9"/>
      <c r="AG36" s="9"/>
      <c r="AH36" s="9"/>
      <c r="AI36" s="9"/>
      <c r="AJ36" s="9"/>
      <c r="AK36" s="9"/>
      <c r="AL36" s="9"/>
      <c r="BA36" s="14"/>
      <c r="BB36" s="14"/>
      <c r="BC36" s="14"/>
      <c r="BD36" s="9"/>
    </row>
    <row r="37" spans="1:56" ht="11.25" customHeight="1">
      <c r="D37" s="17"/>
      <c r="E37" s="17"/>
      <c r="F37" s="17"/>
      <c r="G37" s="17"/>
      <c r="H37" s="17"/>
      <c r="I37" s="17"/>
      <c r="J37" s="17"/>
      <c r="K37" s="17"/>
      <c r="L37" s="17"/>
      <c r="M37" s="17"/>
      <c r="N37" s="17"/>
    </row>
    <row r="38" spans="1:56" ht="24.75" customHeight="1">
      <c r="A38" s="782" t="s">
        <v>51</v>
      </c>
      <c r="B38" s="782"/>
      <c r="C38" s="785"/>
      <c r="D38" s="785"/>
      <c r="E38" s="785"/>
      <c r="F38" s="785"/>
      <c r="G38" s="5"/>
      <c r="H38" s="786" t="s">
        <v>621</v>
      </c>
      <c r="I38" s="784"/>
      <c r="J38" s="784"/>
      <c r="K38" s="787"/>
      <c r="L38" s="788"/>
      <c r="M38" s="788"/>
      <c r="N38" s="788"/>
      <c r="O38" s="788"/>
      <c r="P38" s="788"/>
      <c r="Q38" s="788"/>
      <c r="R38" s="788"/>
      <c r="S38" s="788"/>
      <c r="T38" s="788"/>
      <c r="U38" s="786" t="s">
        <v>725</v>
      </c>
      <c r="V38" s="784"/>
      <c r="W38" s="784"/>
      <c r="X38" s="778"/>
      <c r="Y38" s="779"/>
      <c r="Z38" s="779"/>
      <c r="AA38" s="779"/>
      <c r="AB38" s="779"/>
      <c r="AC38" s="779"/>
      <c r="AD38" s="779"/>
      <c r="AE38" s="779"/>
      <c r="AF38" s="779"/>
      <c r="AG38" s="779"/>
      <c r="AH38" s="9" t="s">
        <v>53</v>
      </c>
      <c r="AI38" s="9"/>
      <c r="AJ38" s="9"/>
      <c r="AK38" s="9"/>
      <c r="AL38" s="9"/>
      <c r="BA38" s="14"/>
      <c r="BB38" s="14"/>
      <c r="BC38" s="14"/>
      <c r="BD38" s="9"/>
    </row>
    <row r="39" spans="1:56" ht="12" customHeight="1">
      <c r="A39" s="5"/>
      <c r="B39" s="5"/>
      <c r="C39" s="5"/>
      <c r="D39" s="9"/>
      <c r="E39" s="5"/>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BA39" s="14"/>
      <c r="BB39" s="14"/>
      <c r="BC39" s="14"/>
      <c r="BD39" s="9"/>
    </row>
    <row r="40" spans="1:56" s="9" customFormat="1" ht="18"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BA40" s="12"/>
      <c r="BB40" s="12"/>
      <c r="BC40" s="12"/>
      <c r="BD40" s="1"/>
    </row>
    <row r="41" spans="1:56" ht="12" customHeight="1"/>
    <row r="42" spans="1:56" s="9" customFormat="1" ht="26.2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BA42" s="12"/>
      <c r="BB42" s="12"/>
      <c r="BC42" s="12"/>
      <c r="BD42" s="1"/>
    </row>
    <row r="43" spans="1:56" s="9" customFormat="1"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BA43" s="12"/>
      <c r="BB43" s="12"/>
      <c r="BC43" s="12"/>
      <c r="BD43" s="1"/>
    </row>
  </sheetData>
  <mergeCells count="178">
    <mergeCell ref="O6:X6"/>
    <mergeCell ref="O7:X7"/>
    <mergeCell ref="AF10:AL10"/>
    <mergeCell ref="R10:AE10"/>
    <mergeCell ref="Y6:AL6"/>
    <mergeCell ref="Y7:AL7"/>
    <mergeCell ref="B8:AL8"/>
    <mergeCell ref="V9:AL9"/>
    <mergeCell ref="A10:B10"/>
    <mergeCell ref="AF30:AL30"/>
    <mergeCell ref="A30:B30"/>
    <mergeCell ref="C30:K30"/>
    <mergeCell ref="L30:N30"/>
    <mergeCell ref="O30:P30"/>
    <mergeCell ref="R30:X30"/>
    <mergeCell ref="Y30:AE30"/>
    <mergeCell ref="X38:AG38"/>
    <mergeCell ref="B32:AL32"/>
    <mergeCell ref="B33:AL33"/>
    <mergeCell ref="B34:AL34"/>
    <mergeCell ref="G36:H36"/>
    <mergeCell ref="I36:K36"/>
    <mergeCell ref="M36:O36"/>
    <mergeCell ref="Q36:S36"/>
    <mergeCell ref="A38:B38"/>
    <mergeCell ref="C38:F38"/>
    <mergeCell ref="H38:J38"/>
    <mergeCell ref="K38:T38"/>
    <mergeCell ref="U38:W38"/>
    <mergeCell ref="R29:X29"/>
    <mergeCell ref="Y29:AE29"/>
    <mergeCell ref="A27:B27"/>
    <mergeCell ref="C27:K27"/>
    <mergeCell ref="L27:N27"/>
    <mergeCell ref="O27:P27"/>
    <mergeCell ref="R27:X27"/>
    <mergeCell ref="AF29:AL29"/>
    <mergeCell ref="A28:B28"/>
    <mergeCell ref="C28:K28"/>
    <mergeCell ref="A29:B29"/>
    <mergeCell ref="C29:K29"/>
    <mergeCell ref="L29:N29"/>
    <mergeCell ref="O29:P29"/>
    <mergeCell ref="AF28:AL28"/>
    <mergeCell ref="Y26:AE26"/>
    <mergeCell ref="L28:N28"/>
    <mergeCell ref="O28:P28"/>
    <mergeCell ref="R28:X28"/>
    <mergeCell ref="Y28:AE28"/>
    <mergeCell ref="AF26:AL26"/>
    <mergeCell ref="Y27:AE27"/>
    <mergeCell ref="AF27:AL27"/>
    <mergeCell ref="A26:B26"/>
    <mergeCell ref="C26:K26"/>
    <mergeCell ref="L26:N26"/>
    <mergeCell ref="O26:P26"/>
    <mergeCell ref="R26:X26"/>
    <mergeCell ref="AF19:AL19"/>
    <mergeCell ref="A20:B20"/>
    <mergeCell ref="C20:K20"/>
    <mergeCell ref="L20:N20"/>
    <mergeCell ref="O20:P20"/>
    <mergeCell ref="R20:X20"/>
    <mergeCell ref="Y20:AE20"/>
    <mergeCell ref="AF20:AL20"/>
    <mergeCell ref="A19:B19"/>
    <mergeCell ref="C19:K19"/>
    <mergeCell ref="L19:N19"/>
    <mergeCell ref="O19:P19"/>
    <mergeCell ref="R19:X19"/>
    <mergeCell ref="Y19:AE19"/>
    <mergeCell ref="A18:B18"/>
    <mergeCell ref="C18:K18"/>
    <mergeCell ref="L18:N18"/>
    <mergeCell ref="O18:P18"/>
    <mergeCell ref="R18:X18"/>
    <mergeCell ref="Y18:AE18"/>
    <mergeCell ref="AF18:AL18"/>
    <mergeCell ref="A17:B17"/>
    <mergeCell ref="C17:K17"/>
    <mergeCell ref="L17:N17"/>
    <mergeCell ref="O17:P17"/>
    <mergeCell ref="R17:X17"/>
    <mergeCell ref="Y17:AE17"/>
    <mergeCell ref="AF15:AL15"/>
    <mergeCell ref="A16:B16"/>
    <mergeCell ref="C16:K16"/>
    <mergeCell ref="L16:N16"/>
    <mergeCell ref="O16:P16"/>
    <mergeCell ref="R16:X16"/>
    <mergeCell ref="AF17:AL17"/>
    <mergeCell ref="AF14:AL14"/>
    <mergeCell ref="A13:B13"/>
    <mergeCell ref="C13:K13"/>
    <mergeCell ref="Y16:AE16"/>
    <mergeCell ref="AF16:AL16"/>
    <mergeCell ref="A15:B15"/>
    <mergeCell ref="C15:K15"/>
    <mergeCell ref="L15:N15"/>
    <mergeCell ref="O15:P15"/>
    <mergeCell ref="R15:X15"/>
    <mergeCell ref="Y15:AE15"/>
    <mergeCell ref="A1:D1"/>
    <mergeCell ref="H2:I2"/>
    <mergeCell ref="J2:K2"/>
    <mergeCell ref="L2:AF2"/>
    <mergeCell ref="A3:AL3"/>
    <mergeCell ref="Y5:AL5"/>
    <mergeCell ref="A5:N5"/>
    <mergeCell ref="Y12:AE12"/>
    <mergeCell ref="AF12:AL12"/>
    <mergeCell ref="A11:B11"/>
    <mergeCell ref="C11:K11"/>
    <mergeCell ref="L11:N11"/>
    <mergeCell ref="O11:P11"/>
    <mergeCell ref="R11:X11"/>
    <mergeCell ref="Y11:AE11"/>
    <mergeCell ref="AF11:AL11"/>
    <mergeCell ref="A12:B12"/>
    <mergeCell ref="C12:K12"/>
    <mergeCell ref="L12:N12"/>
    <mergeCell ref="O12:P12"/>
    <mergeCell ref="R12:X12"/>
    <mergeCell ref="A7:N7"/>
    <mergeCell ref="A6:N6"/>
    <mergeCell ref="Y4:AL4"/>
    <mergeCell ref="A4:N4"/>
    <mergeCell ref="O4:X4"/>
    <mergeCell ref="O5:X5"/>
    <mergeCell ref="Y22:AE22"/>
    <mergeCell ref="AF22:AL22"/>
    <mergeCell ref="A21:B21"/>
    <mergeCell ref="C21:K21"/>
    <mergeCell ref="L21:N21"/>
    <mergeCell ref="O21:P21"/>
    <mergeCell ref="R21:X21"/>
    <mergeCell ref="C10:K10"/>
    <mergeCell ref="L10:N10"/>
    <mergeCell ref="O10:Q10"/>
    <mergeCell ref="L13:N13"/>
    <mergeCell ref="O13:P13"/>
    <mergeCell ref="R13:X13"/>
    <mergeCell ref="Y13:AE13"/>
    <mergeCell ref="AF13:AL13"/>
    <mergeCell ref="A14:B14"/>
    <mergeCell ref="C14:K14"/>
    <mergeCell ref="L14:N14"/>
    <mergeCell ref="O14:P14"/>
    <mergeCell ref="R14:X14"/>
    <mergeCell ref="Y14:AE14"/>
    <mergeCell ref="A22:B22"/>
    <mergeCell ref="C22:K22"/>
    <mergeCell ref="L22:N22"/>
    <mergeCell ref="O22:P22"/>
    <mergeCell ref="R22:X22"/>
    <mergeCell ref="AF23:AL23"/>
    <mergeCell ref="Y21:AE21"/>
    <mergeCell ref="L23:N23"/>
    <mergeCell ref="O23:P23"/>
    <mergeCell ref="R23:X23"/>
    <mergeCell ref="Y23:AE23"/>
    <mergeCell ref="AF21:AL21"/>
    <mergeCell ref="AF24:AL24"/>
    <mergeCell ref="A23:B23"/>
    <mergeCell ref="C23:K23"/>
    <mergeCell ref="AF25:AL25"/>
    <mergeCell ref="A25:B25"/>
    <mergeCell ref="C25:K25"/>
    <mergeCell ref="L25:N25"/>
    <mergeCell ref="O25:P25"/>
    <mergeCell ref="R25:X25"/>
    <mergeCell ref="Y25:AE25"/>
    <mergeCell ref="A24:B24"/>
    <mergeCell ref="C24:K24"/>
    <mergeCell ref="L24:N24"/>
    <mergeCell ref="O24:P24"/>
    <mergeCell ref="R24:X24"/>
    <mergeCell ref="Y24:AE24"/>
  </mergeCells>
  <phoneticPr fontId="2"/>
  <dataValidations count="7">
    <dataValidation type="list" imeMode="hiragana" allowBlank="1" showInputMessage="1" showErrorMessage="1" sqref="L11:N30">
      <formula1>$BA$3:$BA$4</formula1>
    </dataValidation>
    <dataValidation type="list" allowBlank="1" showInputMessage="1" showErrorMessage="1" sqref="C38:F38">
      <formula1>県名</formula1>
    </dataValidation>
    <dataValidation type="list" allowBlank="1" showInputMessage="1" showErrorMessage="1" sqref="R11:AE30">
      <formula1>$BC$3:$BC$27</formula1>
    </dataValidation>
    <dataValidation type="list" imeMode="off" allowBlank="1" showInputMessage="1" showErrorMessage="1" sqref="O11:P30">
      <formula1>$BB$3:$BB$5</formula1>
    </dataValidation>
    <dataValidation imeMode="hiragana" allowBlank="1" showInputMessage="1" showErrorMessage="1" sqref="O5:X7 K38:T38 X38:AG38 C11:K30"/>
    <dataValidation imeMode="off" allowBlank="1" showInputMessage="1" showErrorMessage="1" sqref="Q36:S36 I36:K36 M36:O36 Y5:AL7"/>
    <dataValidation type="list" allowBlank="1" showInputMessage="1" showErrorMessage="1" sqref="AF11:AL30">
      <formula1>$BE$3</formula1>
    </dataValidation>
  </dataValidations>
  <printOptions horizontalCentered="1"/>
  <pageMargins left="0.78740157480314965" right="0.78740157480314965" top="0.86614173228346458" bottom="0.47244094488188981" header="0.51181102362204722" footer="0.35433070866141736"/>
  <pageSetup paperSize="9" scale="84"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3"/>
  </sheetPr>
  <dimension ref="A1:IQ50"/>
  <sheetViews>
    <sheetView tabSelected="1" view="pageBreakPreview" zoomScaleNormal="100" zoomScaleSheetLayoutView="100" workbookViewId="0">
      <selection activeCell="A5" sqref="A5"/>
    </sheetView>
  </sheetViews>
  <sheetFormatPr defaultRowHeight="13.5"/>
  <cols>
    <col min="1" max="26" width="3.875" style="121" customWidth="1"/>
    <col min="27" max="31" width="9" style="121"/>
    <col min="32" max="33" width="9" style="1" hidden="1" customWidth="1"/>
    <col min="34" max="34" width="9" style="121" hidden="1" customWidth="1"/>
    <col min="35" max="35" width="0" style="121" hidden="1" customWidth="1"/>
    <col min="36" max="16384" width="9" style="121"/>
  </cols>
  <sheetData>
    <row r="1" spans="1:35" ht="16.7" customHeight="1">
      <c r="A1" s="1287" t="s">
        <v>183</v>
      </c>
      <c r="B1" s="1287"/>
      <c r="C1" s="1287"/>
      <c r="AF1" s="56">
        <v>3</v>
      </c>
      <c r="AG1" s="57">
        <v>19</v>
      </c>
      <c r="AH1" s="134" t="s">
        <v>400</v>
      </c>
      <c r="AI1" s="134" t="s">
        <v>399</v>
      </c>
    </row>
    <row r="2" spans="1:35" s="138" customFormat="1" ht="25.5" customHeight="1">
      <c r="F2" s="139" t="s">
        <v>1</v>
      </c>
      <c r="G2" s="1335"/>
      <c r="H2" s="1335"/>
      <c r="I2" s="1336" t="s">
        <v>181</v>
      </c>
      <c r="J2" s="1336"/>
      <c r="K2" s="1336"/>
      <c r="L2" s="1336"/>
      <c r="M2" s="1336"/>
      <c r="N2" s="1336"/>
      <c r="O2" s="1336"/>
      <c r="P2" s="1336"/>
      <c r="Q2" s="1336"/>
      <c r="R2" s="1336"/>
      <c r="S2" s="1336"/>
      <c r="T2" s="1336"/>
      <c r="U2" s="1336"/>
      <c r="AF2" s="56">
        <v>2</v>
      </c>
      <c r="AG2" s="57">
        <v>20</v>
      </c>
      <c r="AH2" s="134" t="s">
        <v>398</v>
      </c>
      <c r="AI2" s="134" t="s">
        <v>397</v>
      </c>
    </row>
    <row r="3" spans="1:35" s="138" customFormat="1" ht="25.5" customHeight="1">
      <c r="A3" s="1337" t="s">
        <v>396</v>
      </c>
      <c r="B3" s="1337"/>
      <c r="C3" s="1337"/>
      <c r="D3" s="1337"/>
      <c r="E3" s="1337"/>
      <c r="F3" s="1337"/>
      <c r="G3" s="1337"/>
      <c r="H3" s="1337"/>
      <c r="I3" s="1337"/>
      <c r="J3" s="1337"/>
      <c r="K3" s="1337"/>
      <c r="L3" s="1337"/>
      <c r="M3" s="1337"/>
      <c r="N3" s="1337"/>
      <c r="O3" s="1337"/>
      <c r="P3" s="1337"/>
      <c r="Q3" s="1337"/>
      <c r="R3" s="1337"/>
      <c r="S3" s="1337"/>
      <c r="T3" s="1337"/>
      <c r="U3" s="1337"/>
      <c r="V3" s="1337"/>
      <c r="W3" s="1337"/>
      <c r="X3" s="1337"/>
      <c r="AF3" s="56">
        <v>1</v>
      </c>
      <c r="AG3" s="57">
        <v>21</v>
      </c>
      <c r="AH3" s="134" t="s">
        <v>395</v>
      </c>
      <c r="AI3" s="134" t="s">
        <v>394</v>
      </c>
    </row>
    <row r="4" spans="1:35" s="138" customFormat="1" ht="25.5" customHeight="1">
      <c r="A4" s="1337" t="s">
        <v>976</v>
      </c>
      <c r="B4" s="1337"/>
      <c r="C4" s="1337"/>
      <c r="D4" s="1337"/>
      <c r="E4" s="1337"/>
      <c r="F4" s="1337"/>
      <c r="G4" s="1337"/>
      <c r="H4" s="1337"/>
      <c r="I4" s="1337"/>
      <c r="J4" s="1337"/>
      <c r="K4" s="1337"/>
      <c r="L4" s="1337"/>
      <c r="M4" s="1337"/>
      <c r="N4" s="1337"/>
      <c r="O4" s="1337"/>
      <c r="P4" s="1337"/>
      <c r="Q4" s="1337"/>
      <c r="R4" s="1337"/>
      <c r="S4" s="1337"/>
      <c r="T4" s="1337"/>
      <c r="U4" s="1337"/>
      <c r="V4" s="1337"/>
      <c r="W4" s="1337"/>
      <c r="X4" s="1337"/>
      <c r="AF4" s="9"/>
      <c r="AG4" s="57">
        <v>22</v>
      </c>
      <c r="AH4" s="134" t="s">
        <v>393</v>
      </c>
      <c r="AI4" s="134" t="s">
        <v>392</v>
      </c>
    </row>
    <row r="5" spans="1:35" s="124" customFormat="1" ht="15" customHeight="1">
      <c r="A5" s="137"/>
      <c r="B5" s="137"/>
      <c r="C5" s="137"/>
      <c r="D5" s="137"/>
      <c r="E5" s="137"/>
      <c r="F5" s="137"/>
      <c r="G5" s="137"/>
      <c r="H5" s="137"/>
      <c r="I5" s="137"/>
      <c r="J5" s="137"/>
      <c r="K5" s="137"/>
      <c r="L5" s="137"/>
      <c r="M5" s="137"/>
      <c r="N5" s="137"/>
      <c r="O5" s="137"/>
      <c r="P5" s="137"/>
      <c r="Q5" s="137"/>
      <c r="R5" s="137"/>
      <c r="S5" s="137"/>
      <c r="T5" s="137"/>
      <c r="U5" s="137"/>
      <c r="V5" s="137"/>
      <c r="W5" s="137"/>
      <c r="X5" s="137"/>
      <c r="AF5" s="9"/>
      <c r="AG5" s="57">
        <v>23</v>
      </c>
      <c r="AH5" s="134" t="s">
        <v>391</v>
      </c>
    </row>
    <row r="6" spans="1:35" s="124" customFormat="1" ht="33" customHeight="1">
      <c r="A6" s="1303" t="s">
        <v>390</v>
      </c>
      <c r="B6" s="1304"/>
      <c r="C6" s="1305"/>
      <c r="D6" s="1338"/>
      <c r="E6" s="1339"/>
      <c r="F6" s="1339"/>
      <c r="G6" s="1339"/>
      <c r="H6" s="1339"/>
      <c r="I6" s="1339"/>
      <c r="J6" s="136" t="s">
        <v>156</v>
      </c>
      <c r="K6" s="1303" t="s">
        <v>389</v>
      </c>
      <c r="L6" s="1304"/>
      <c r="M6" s="1304"/>
      <c r="N6" s="1305"/>
      <c r="O6" s="1303" t="s">
        <v>312</v>
      </c>
      <c r="P6" s="1304"/>
      <c r="Q6" s="1304"/>
      <c r="R6" s="1304"/>
      <c r="S6" s="1304"/>
      <c r="T6" s="1304" t="s">
        <v>311</v>
      </c>
      <c r="U6" s="1304"/>
      <c r="V6" s="1304"/>
      <c r="W6" s="1304"/>
      <c r="X6" s="1305"/>
      <c r="AF6" s="9"/>
      <c r="AG6" s="57">
        <v>24</v>
      </c>
      <c r="AH6" s="134" t="s">
        <v>388</v>
      </c>
    </row>
    <row r="7" spans="1:35" s="124" customFormat="1" ht="15.75" customHeight="1">
      <c r="A7" s="1312" t="s">
        <v>730</v>
      </c>
      <c r="B7" s="1313"/>
      <c r="C7" s="1314"/>
      <c r="D7" s="1344"/>
      <c r="E7" s="1345"/>
      <c r="F7" s="1345"/>
      <c r="G7" s="1345"/>
      <c r="H7" s="1345"/>
      <c r="I7" s="1345"/>
      <c r="J7" s="1353"/>
      <c r="K7" s="1340" t="s">
        <v>158</v>
      </c>
      <c r="L7" s="1341"/>
      <c r="M7" s="1344"/>
      <c r="N7" s="1345"/>
      <c r="O7" s="1345"/>
      <c r="P7" s="1345"/>
      <c r="Q7" s="1345"/>
      <c r="R7" s="1345"/>
      <c r="S7" s="1345"/>
      <c r="T7" s="135" t="s">
        <v>387</v>
      </c>
      <c r="U7" s="1348"/>
      <c r="V7" s="1348"/>
      <c r="W7" s="1348"/>
      <c r="X7" s="1349"/>
      <c r="AF7" s="9"/>
      <c r="AG7" s="57">
        <v>25</v>
      </c>
      <c r="AH7" s="134" t="s">
        <v>386</v>
      </c>
    </row>
    <row r="8" spans="1:35" s="124" customFormat="1" ht="15.75" customHeight="1">
      <c r="A8" s="1315"/>
      <c r="B8" s="1316"/>
      <c r="C8" s="1317"/>
      <c r="D8" s="1354"/>
      <c r="E8" s="1355"/>
      <c r="F8" s="1355"/>
      <c r="G8" s="1355"/>
      <c r="H8" s="1355"/>
      <c r="I8" s="1355"/>
      <c r="J8" s="1356"/>
      <c r="K8" s="1342"/>
      <c r="L8" s="1343"/>
      <c r="M8" s="1346"/>
      <c r="N8" s="1347"/>
      <c r="O8" s="1347"/>
      <c r="P8" s="1347"/>
      <c r="Q8" s="1347"/>
      <c r="R8" s="1347"/>
      <c r="S8" s="1347"/>
      <c r="T8" s="122" t="s">
        <v>385</v>
      </c>
      <c r="U8" s="1275"/>
      <c r="V8" s="1275"/>
      <c r="W8" s="1275"/>
      <c r="X8" s="1352"/>
      <c r="AF8" s="9"/>
      <c r="AG8" s="57">
        <v>26</v>
      </c>
      <c r="AH8" s="134" t="s">
        <v>384</v>
      </c>
    </row>
    <row r="9" spans="1:35" ht="33" customHeight="1">
      <c r="A9" s="1306" t="s">
        <v>383</v>
      </c>
      <c r="B9" s="1306"/>
      <c r="C9" s="1306"/>
      <c r="D9" s="1307"/>
      <c r="E9" s="1308"/>
      <c r="F9" s="1308"/>
      <c r="G9" s="1308"/>
      <c r="H9" s="1308"/>
      <c r="I9" s="1308"/>
      <c r="J9" s="1309"/>
      <c r="K9" s="1310" t="s">
        <v>381</v>
      </c>
      <c r="L9" s="1311"/>
      <c r="M9" s="1350"/>
      <c r="N9" s="1351"/>
      <c r="O9" s="1351"/>
      <c r="P9" s="1351"/>
      <c r="Q9" s="1351"/>
      <c r="R9" s="1351"/>
      <c r="S9" s="1351"/>
      <c r="T9" s="133" t="s">
        <v>380</v>
      </c>
      <c r="U9" s="1332"/>
      <c r="V9" s="1332"/>
      <c r="W9" s="1332"/>
      <c r="X9" s="1333"/>
      <c r="AF9" s="9"/>
      <c r="AG9" s="9"/>
      <c r="AH9" s="134" t="s">
        <v>382</v>
      </c>
    </row>
    <row r="10" spans="1:35" ht="33" customHeight="1">
      <c r="A10" s="1303" t="s">
        <v>343</v>
      </c>
      <c r="B10" s="1304"/>
      <c r="C10" s="1305"/>
      <c r="D10" s="1307"/>
      <c r="E10" s="1308"/>
      <c r="F10" s="1308"/>
      <c r="G10" s="1308"/>
      <c r="H10" s="1308"/>
      <c r="I10" s="1308"/>
      <c r="J10" s="1309"/>
      <c r="K10" s="1310" t="s">
        <v>381</v>
      </c>
      <c r="L10" s="1311"/>
      <c r="M10" s="1350"/>
      <c r="N10" s="1351"/>
      <c r="O10" s="1351"/>
      <c r="P10" s="1351"/>
      <c r="Q10" s="1351"/>
      <c r="R10" s="1351"/>
      <c r="S10" s="1351"/>
      <c r="T10" s="133" t="s">
        <v>380</v>
      </c>
      <c r="U10" s="1332"/>
      <c r="V10" s="1332"/>
      <c r="W10" s="1332"/>
      <c r="X10" s="1333"/>
      <c r="AF10" s="9"/>
      <c r="AG10" s="9"/>
      <c r="AH10" s="122"/>
    </row>
    <row r="11" spans="1:35" ht="33" customHeight="1">
      <c r="A11" s="1306" t="s">
        <v>341</v>
      </c>
      <c r="B11" s="1306"/>
      <c r="C11" s="1306"/>
      <c r="D11" s="1307"/>
      <c r="E11" s="1308"/>
      <c r="F11" s="1308"/>
      <c r="G11" s="1308"/>
      <c r="H11" s="1308"/>
      <c r="I11" s="1308"/>
      <c r="J11" s="1308"/>
      <c r="K11" s="1308"/>
      <c r="L11" s="1308"/>
      <c r="M11" s="1303" t="s">
        <v>379</v>
      </c>
      <c r="N11" s="1304"/>
      <c r="O11" s="1305"/>
      <c r="P11" s="1307"/>
      <c r="Q11" s="1308"/>
      <c r="R11" s="1308"/>
      <c r="S11" s="1308"/>
      <c r="T11" s="1308"/>
      <c r="U11" s="1308"/>
      <c r="V11" s="1308"/>
      <c r="W11" s="1308"/>
      <c r="X11" s="1309"/>
      <c r="AF11" s="9"/>
      <c r="AG11" s="9"/>
      <c r="AH11" s="122"/>
    </row>
    <row r="12" spans="1:35" ht="33" customHeight="1">
      <c r="A12" s="1303" t="s">
        <v>378</v>
      </c>
      <c r="B12" s="1304"/>
      <c r="C12" s="1305"/>
      <c r="D12" s="1303" t="s">
        <v>377</v>
      </c>
      <c r="E12" s="1304"/>
      <c r="F12" s="1304"/>
      <c r="G12" s="1304"/>
      <c r="H12" s="1304"/>
      <c r="I12" s="393" t="s">
        <v>731</v>
      </c>
      <c r="J12" s="393"/>
      <c r="K12" s="393" t="s">
        <v>732</v>
      </c>
      <c r="L12" s="393" t="s">
        <v>374</v>
      </c>
      <c r="M12" s="393"/>
      <c r="N12" s="393" t="s">
        <v>198</v>
      </c>
      <c r="O12" s="393"/>
      <c r="P12" s="1304" t="s">
        <v>373</v>
      </c>
      <c r="Q12" s="1304"/>
      <c r="R12" s="1304"/>
      <c r="S12" s="1304"/>
      <c r="T12" s="1304"/>
      <c r="U12" s="393"/>
      <c r="V12" s="393"/>
      <c r="W12" s="393"/>
      <c r="X12" s="394"/>
      <c r="AF12" s="9"/>
      <c r="AG12" s="9"/>
      <c r="AH12" s="122"/>
    </row>
    <row r="13" spans="1:35" ht="18" customHeight="1">
      <c r="A13" s="132"/>
      <c r="B13" s="132"/>
      <c r="C13" s="127"/>
      <c r="D13" s="1318" t="s">
        <v>733</v>
      </c>
      <c r="E13" s="1318"/>
      <c r="F13" s="1318"/>
      <c r="G13" s="1318"/>
      <c r="H13" s="1318"/>
      <c r="I13" s="1318"/>
      <c r="J13" s="1318"/>
      <c r="K13" s="1318"/>
      <c r="L13" s="1318"/>
      <c r="M13" s="1318"/>
      <c r="N13" s="1318"/>
      <c r="O13" s="1318"/>
      <c r="P13" s="1318"/>
      <c r="Q13" s="1318"/>
      <c r="R13" s="1318"/>
      <c r="S13" s="1318"/>
      <c r="T13" s="1318"/>
      <c r="U13" s="1318"/>
      <c r="V13" s="1318"/>
      <c r="W13" s="1318"/>
      <c r="X13" s="1318"/>
      <c r="AF13" s="9"/>
      <c r="AG13" s="9"/>
      <c r="AH13" s="122"/>
    </row>
    <row r="14" spans="1:35" ht="18" customHeight="1">
      <c r="C14" s="392"/>
      <c r="D14" s="1330" t="s">
        <v>372</v>
      </c>
      <c r="E14" s="1331"/>
      <c r="F14" s="1331"/>
      <c r="G14" s="1331"/>
      <c r="H14" s="1331"/>
      <c r="I14" s="1331"/>
      <c r="J14" s="1331"/>
      <c r="K14" s="1331"/>
      <c r="L14" s="1331"/>
      <c r="M14" s="1331"/>
      <c r="N14" s="1331"/>
      <c r="O14" s="1331"/>
      <c r="P14" s="1331"/>
      <c r="Q14" s="1331"/>
      <c r="R14" s="1331"/>
      <c r="S14" s="1331"/>
      <c r="T14" s="1331"/>
      <c r="U14" s="1331"/>
      <c r="V14" s="1331"/>
      <c r="W14" s="1331"/>
      <c r="X14" s="1331"/>
      <c r="AF14" s="9"/>
      <c r="AG14" s="9"/>
      <c r="AH14" s="122"/>
    </row>
    <row r="15" spans="1:35" ht="16.7" customHeight="1">
      <c r="A15" s="1319" t="s">
        <v>371</v>
      </c>
      <c r="B15" s="1319"/>
      <c r="C15" s="1319" t="s">
        <v>370</v>
      </c>
      <c r="D15" s="1319"/>
      <c r="E15" s="1319"/>
      <c r="F15" s="1319"/>
      <c r="G15" s="1319"/>
      <c r="H15" s="1319"/>
      <c r="I15" s="1320" t="s">
        <v>734</v>
      </c>
      <c r="J15" s="1321"/>
      <c r="K15" s="1321"/>
      <c r="L15" s="1321"/>
      <c r="M15" s="1321"/>
      <c r="N15" s="1321"/>
      <c r="O15" s="1321"/>
      <c r="P15" s="1321"/>
      <c r="Q15" s="1321"/>
      <c r="R15" s="1321"/>
      <c r="S15" s="1321"/>
      <c r="T15" s="1321"/>
      <c r="U15" s="1322"/>
      <c r="V15" s="1323" t="s">
        <v>175</v>
      </c>
      <c r="W15" s="1323"/>
      <c r="X15" s="1324"/>
      <c r="AF15" s="9"/>
      <c r="AG15" s="9"/>
      <c r="AH15" s="122"/>
    </row>
    <row r="16" spans="1:35" ht="27.75" customHeight="1">
      <c r="A16" s="1319"/>
      <c r="B16" s="1319"/>
      <c r="C16" s="1319" t="s">
        <v>369</v>
      </c>
      <c r="D16" s="1319"/>
      <c r="E16" s="1319"/>
      <c r="F16" s="1319" t="s">
        <v>368</v>
      </c>
      <c r="G16" s="1319"/>
      <c r="H16" s="1319"/>
      <c r="I16" s="1327" t="s">
        <v>367</v>
      </c>
      <c r="J16" s="1328"/>
      <c r="K16" s="1328"/>
      <c r="L16" s="1328"/>
      <c r="M16" s="1328"/>
      <c r="N16" s="1328"/>
      <c r="O16" s="1328"/>
      <c r="P16" s="1328"/>
      <c r="Q16" s="1328"/>
      <c r="R16" s="1328"/>
      <c r="S16" s="1328"/>
      <c r="T16" s="1328"/>
      <c r="U16" s="1329"/>
      <c r="V16" s="1325"/>
      <c r="W16" s="1325"/>
      <c r="X16" s="1326"/>
      <c r="AF16" s="9"/>
      <c r="AG16" s="9"/>
      <c r="AH16" s="122"/>
    </row>
    <row r="17" spans="1:34" ht="16.7" customHeight="1">
      <c r="A17" s="1288" t="s">
        <v>735</v>
      </c>
      <c r="B17" s="1288"/>
      <c r="C17" s="1295"/>
      <c r="D17" s="1295"/>
      <c r="E17" s="1295"/>
      <c r="F17" s="1295"/>
      <c r="G17" s="1295"/>
      <c r="H17" s="1295"/>
      <c r="I17" s="1296" t="str">
        <f>PHONETIC(I18)</f>
        <v/>
      </c>
      <c r="J17" s="1297"/>
      <c r="K17" s="1297"/>
      <c r="L17" s="1297"/>
      <c r="M17" s="1297"/>
      <c r="N17" s="1297"/>
      <c r="O17" s="1297"/>
      <c r="P17" s="1297"/>
      <c r="Q17" s="1297"/>
      <c r="R17" s="1297"/>
      <c r="S17" s="1297"/>
      <c r="T17" s="1297"/>
      <c r="U17" s="1298"/>
      <c r="V17" s="1299"/>
      <c r="W17" s="1299"/>
      <c r="X17" s="1299"/>
      <c r="AF17" s="9"/>
      <c r="AG17" s="9"/>
      <c r="AH17" s="122"/>
    </row>
    <row r="18" spans="1:34" ht="28.5" customHeight="1">
      <c r="A18" s="1288"/>
      <c r="B18" s="1288"/>
      <c r="C18" s="1295"/>
      <c r="D18" s="1295"/>
      <c r="E18" s="1295"/>
      <c r="F18" s="1295"/>
      <c r="G18" s="1295"/>
      <c r="H18" s="1295"/>
      <c r="I18" s="1300"/>
      <c r="J18" s="1301"/>
      <c r="K18" s="1301"/>
      <c r="L18" s="1301"/>
      <c r="M18" s="1301"/>
      <c r="N18" s="1301"/>
      <c r="O18" s="1301"/>
      <c r="P18" s="1301"/>
      <c r="Q18" s="1301"/>
      <c r="R18" s="1301"/>
      <c r="S18" s="1301"/>
      <c r="T18" s="1301"/>
      <c r="U18" s="1302"/>
      <c r="V18" s="1299"/>
      <c r="W18" s="1299"/>
      <c r="X18" s="1299"/>
      <c r="AF18" s="9"/>
      <c r="AG18" s="9"/>
      <c r="AH18" s="122"/>
    </row>
    <row r="19" spans="1:34" ht="16.7" customHeight="1">
      <c r="A19" s="1288" t="s">
        <v>736</v>
      </c>
      <c r="B19" s="1288"/>
      <c r="C19" s="1295"/>
      <c r="D19" s="1295"/>
      <c r="E19" s="1295"/>
      <c r="F19" s="1295"/>
      <c r="G19" s="1295"/>
      <c r="H19" s="1295"/>
      <c r="I19" s="1296" t="str">
        <f>PHONETIC(I20)</f>
        <v/>
      </c>
      <c r="J19" s="1297"/>
      <c r="K19" s="1297"/>
      <c r="L19" s="1297"/>
      <c r="M19" s="1297"/>
      <c r="N19" s="1297"/>
      <c r="O19" s="1297"/>
      <c r="P19" s="1297"/>
      <c r="Q19" s="1297"/>
      <c r="R19" s="1297"/>
      <c r="S19" s="1297"/>
      <c r="T19" s="1297"/>
      <c r="U19" s="1298"/>
      <c r="V19" s="1299"/>
      <c r="W19" s="1299"/>
      <c r="X19" s="1299"/>
      <c r="AF19" s="9"/>
      <c r="AG19" s="9"/>
      <c r="AH19" s="122"/>
    </row>
    <row r="20" spans="1:34" ht="28.5" customHeight="1">
      <c r="A20" s="1288"/>
      <c r="B20" s="1288"/>
      <c r="C20" s="1295"/>
      <c r="D20" s="1295"/>
      <c r="E20" s="1295"/>
      <c r="F20" s="1295"/>
      <c r="G20" s="1295"/>
      <c r="H20" s="1295"/>
      <c r="I20" s="1300"/>
      <c r="J20" s="1301"/>
      <c r="K20" s="1301"/>
      <c r="L20" s="1301"/>
      <c r="M20" s="1301"/>
      <c r="N20" s="1301"/>
      <c r="O20" s="1301"/>
      <c r="P20" s="1301"/>
      <c r="Q20" s="1301"/>
      <c r="R20" s="1301"/>
      <c r="S20" s="1301"/>
      <c r="T20" s="1301"/>
      <c r="U20" s="1302"/>
      <c r="V20" s="1299"/>
      <c r="W20" s="1299"/>
      <c r="X20" s="1299"/>
      <c r="AF20" s="9"/>
      <c r="AG20" s="9"/>
    </row>
    <row r="21" spans="1:34" ht="16.7" customHeight="1">
      <c r="A21" s="1288" t="s">
        <v>737</v>
      </c>
      <c r="B21" s="1288"/>
      <c r="C21" s="1295"/>
      <c r="D21" s="1295"/>
      <c r="E21" s="1295"/>
      <c r="F21" s="1295"/>
      <c r="G21" s="1295"/>
      <c r="H21" s="1295"/>
      <c r="I21" s="1296" t="str">
        <f>PHONETIC(I22)</f>
        <v/>
      </c>
      <c r="J21" s="1297"/>
      <c r="K21" s="1297"/>
      <c r="L21" s="1297"/>
      <c r="M21" s="1297"/>
      <c r="N21" s="1297"/>
      <c r="O21" s="1297"/>
      <c r="P21" s="1297"/>
      <c r="Q21" s="1297"/>
      <c r="R21" s="1297"/>
      <c r="S21" s="1297"/>
      <c r="T21" s="1297"/>
      <c r="U21" s="1298"/>
      <c r="V21" s="1299"/>
      <c r="W21" s="1299"/>
      <c r="X21" s="1299"/>
      <c r="AF21" s="9"/>
      <c r="AG21" s="9"/>
      <c r="AH21" s="122"/>
    </row>
    <row r="22" spans="1:34" ht="28.5" customHeight="1">
      <c r="A22" s="1288"/>
      <c r="B22" s="1288"/>
      <c r="C22" s="1295"/>
      <c r="D22" s="1295"/>
      <c r="E22" s="1295"/>
      <c r="F22" s="1295"/>
      <c r="G22" s="1295"/>
      <c r="H22" s="1295"/>
      <c r="I22" s="1300"/>
      <c r="J22" s="1301"/>
      <c r="K22" s="1301"/>
      <c r="L22" s="1301"/>
      <c r="M22" s="1301"/>
      <c r="N22" s="1301"/>
      <c r="O22" s="1301"/>
      <c r="P22" s="1301"/>
      <c r="Q22" s="1301"/>
      <c r="R22" s="1301"/>
      <c r="S22" s="1301"/>
      <c r="T22" s="1301"/>
      <c r="U22" s="1302"/>
      <c r="V22" s="1299"/>
      <c r="W22" s="1299"/>
      <c r="X22" s="1299"/>
      <c r="AF22" s="9"/>
      <c r="AG22" s="9"/>
      <c r="AH22" s="122"/>
    </row>
    <row r="23" spans="1:34" ht="16.7" customHeight="1">
      <c r="A23" s="1288" t="s">
        <v>738</v>
      </c>
      <c r="B23" s="1288"/>
      <c r="C23" s="1295"/>
      <c r="D23" s="1295"/>
      <c r="E23" s="1295"/>
      <c r="F23" s="1295"/>
      <c r="G23" s="1295"/>
      <c r="H23" s="1295"/>
      <c r="I23" s="1296" t="str">
        <f>PHONETIC(I24)</f>
        <v/>
      </c>
      <c r="J23" s="1297"/>
      <c r="K23" s="1297"/>
      <c r="L23" s="1297"/>
      <c r="M23" s="1297"/>
      <c r="N23" s="1297"/>
      <c r="O23" s="1297"/>
      <c r="P23" s="1297"/>
      <c r="Q23" s="1297"/>
      <c r="R23" s="1297"/>
      <c r="S23" s="1297"/>
      <c r="T23" s="1297"/>
      <c r="U23" s="1298"/>
      <c r="V23" s="1299"/>
      <c r="W23" s="1299"/>
      <c r="X23" s="1299"/>
      <c r="AF23" s="9"/>
      <c r="AG23" s="9"/>
    </row>
    <row r="24" spans="1:34" ht="28.5" customHeight="1">
      <c r="A24" s="1288"/>
      <c r="B24" s="1288"/>
      <c r="C24" s="1295"/>
      <c r="D24" s="1295"/>
      <c r="E24" s="1295"/>
      <c r="F24" s="1295"/>
      <c r="G24" s="1295"/>
      <c r="H24" s="1295"/>
      <c r="I24" s="1300"/>
      <c r="J24" s="1301"/>
      <c r="K24" s="1301"/>
      <c r="L24" s="1301"/>
      <c r="M24" s="1301"/>
      <c r="N24" s="1301"/>
      <c r="O24" s="1301"/>
      <c r="P24" s="1301"/>
      <c r="Q24" s="1301"/>
      <c r="R24" s="1301"/>
      <c r="S24" s="1301"/>
      <c r="T24" s="1301"/>
      <c r="U24" s="1302"/>
      <c r="V24" s="1299"/>
      <c r="W24" s="1299"/>
      <c r="X24" s="1299"/>
      <c r="AF24" s="9"/>
      <c r="AG24" s="9"/>
    </row>
    <row r="25" spans="1:34" ht="16.7" customHeight="1">
      <c r="A25" s="1288" t="s">
        <v>739</v>
      </c>
      <c r="B25" s="1288"/>
      <c r="C25" s="1295"/>
      <c r="D25" s="1295"/>
      <c r="E25" s="1295"/>
      <c r="F25" s="1295"/>
      <c r="G25" s="1295"/>
      <c r="H25" s="1295"/>
      <c r="I25" s="1296" t="str">
        <f>PHONETIC(I26)</f>
        <v/>
      </c>
      <c r="J25" s="1297"/>
      <c r="K25" s="1297"/>
      <c r="L25" s="1297"/>
      <c r="M25" s="1297"/>
      <c r="N25" s="1297"/>
      <c r="O25" s="1297"/>
      <c r="P25" s="1297"/>
      <c r="Q25" s="1297"/>
      <c r="R25" s="1297"/>
      <c r="S25" s="1297"/>
      <c r="T25" s="1297"/>
      <c r="U25" s="1298"/>
      <c r="V25" s="1299"/>
      <c r="W25" s="1299"/>
      <c r="X25" s="1299"/>
      <c r="AG25" s="9"/>
    </row>
    <row r="26" spans="1:34" ht="28.5" customHeight="1">
      <c r="A26" s="1288"/>
      <c r="B26" s="1288"/>
      <c r="C26" s="1295"/>
      <c r="D26" s="1295"/>
      <c r="E26" s="1295"/>
      <c r="F26" s="1295"/>
      <c r="G26" s="1295"/>
      <c r="H26" s="1295"/>
      <c r="I26" s="1300"/>
      <c r="J26" s="1301"/>
      <c r="K26" s="1301"/>
      <c r="L26" s="1301"/>
      <c r="M26" s="1301"/>
      <c r="N26" s="1301"/>
      <c r="O26" s="1301"/>
      <c r="P26" s="1301"/>
      <c r="Q26" s="1301"/>
      <c r="R26" s="1301"/>
      <c r="S26" s="1301"/>
      <c r="T26" s="1301"/>
      <c r="U26" s="1302"/>
      <c r="V26" s="1299"/>
      <c r="W26" s="1299"/>
      <c r="X26" s="1299"/>
    </row>
    <row r="27" spans="1:34" ht="16.7" customHeight="1">
      <c r="A27" s="1288" t="s">
        <v>740</v>
      </c>
      <c r="B27" s="1288"/>
      <c r="C27" s="1289" t="s">
        <v>366</v>
      </c>
      <c r="D27" s="1291"/>
      <c r="E27" s="1292"/>
      <c r="F27" s="1295"/>
      <c r="G27" s="1295"/>
      <c r="H27" s="1295"/>
      <c r="I27" s="1296" t="str">
        <f>PHONETIC(I28)</f>
        <v/>
      </c>
      <c r="J27" s="1297"/>
      <c r="K27" s="1297"/>
      <c r="L27" s="1297"/>
      <c r="M27" s="1297"/>
      <c r="N27" s="1297"/>
      <c r="O27" s="1297"/>
      <c r="P27" s="1297"/>
      <c r="Q27" s="1297"/>
      <c r="R27" s="1297"/>
      <c r="S27" s="1297"/>
      <c r="T27" s="1297"/>
      <c r="U27" s="1298"/>
      <c r="V27" s="1299"/>
      <c r="W27" s="1299"/>
      <c r="X27" s="1299"/>
      <c r="AH27" s="122"/>
    </row>
    <row r="28" spans="1:34" ht="28.5" customHeight="1">
      <c r="A28" s="1288"/>
      <c r="B28" s="1288"/>
      <c r="C28" s="1290"/>
      <c r="D28" s="1293"/>
      <c r="E28" s="1294"/>
      <c r="F28" s="1295"/>
      <c r="G28" s="1295"/>
      <c r="H28" s="1295"/>
      <c r="I28" s="1300"/>
      <c r="J28" s="1301"/>
      <c r="K28" s="1301"/>
      <c r="L28" s="1301"/>
      <c r="M28" s="1301"/>
      <c r="N28" s="1301"/>
      <c r="O28" s="1301"/>
      <c r="P28" s="1301"/>
      <c r="Q28" s="1301"/>
      <c r="R28" s="1301"/>
      <c r="S28" s="1301"/>
      <c r="T28" s="1301"/>
      <c r="U28" s="1302"/>
      <c r="V28" s="1299"/>
      <c r="W28" s="1299"/>
      <c r="X28" s="1299"/>
    </row>
    <row r="29" spans="1:34" ht="16.7" customHeight="1">
      <c r="A29" s="1288" t="s">
        <v>741</v>
      </c>
      <c r="B29" s="1288"/>
      <c r="C29" s="1289" t="s">
        <v>366</v>
      </c>
      <c r="D29" s="1291"/>
      <c r="E29" s="1292"/>
      <c r="F29" s="1295"/>
      <c r="G29" s="1295"/>
      <c r="H29" s="1295"/>
      <c r="I29" s="1296" t="str">
        <f>PHONETIC(I30)</f>
        <v/>
      </c>
      <c r="J29" s="1297"/>
      <c r="K29" s="1297"/>
      <c r="L29" s="1297"/>
      <c r="M29" s="1297"/>
      <c r="N29" s="1297"/>
      <c r="O29" s="1297"/>
      <c r="P29" s="1297"/>
      <c r="Q29" s="1297"/>
      <c r="R29" s="1297"/>
      <c r="S29" s="1297"/>
      <c r="T29" s="1297"/>
      <c r="U29" s="1298"/>
      <c r="V29" s="1299"/>
      <c r="W29" s="1299"/>
      <c r="X29" s="1299"/>
      <c r="AF29" s="9"/>
      <c r="AH29" s="122"/>
    </row>
    <row r="30" spans="1:34" ht="28.5" customHeight="1">
      <c r="A30" s="1288"/>
      <c r="B30" s="1288"/>
      <c r="C30" s="1290"/>
      <c r="D30" s="1293"/>
      <c r="E30" s="1294"/>
      <c r="F30" s="1295"/>
      <c r="G30" s="1295"/>
      <c r="H30" s="1295"/>
      <c r="I30" s="1300"/>
      <c r="J30" s="1301"/>
      <c r="K30" s="1301"/>
      <c r="L30" s="1301"/>
      <c r="M30" s="1301"/>
      <c r="N30" s="1301"/>
      <c r="O30" s="1301"/>
      <c r="P30" s="1301"/>
      <c r="Q30" s="1301"/>
      <c r="R30" s="1301"/>
      <c r="S30" s="1301"/>
      <c r="T30" s="1301"/>
      <c r="U30" s="1302"/>
      <c r="V30" s="1299"/>
      <c r="W30" s="1299"/>
      <c r="X30" s="1299"/>
      <c r="AG30" s="9"/>
      <c r="AH30" s="122"/>
    </row>
    <row r="31" spans="1:34" ht="16.7" customHeight="1">
      <c r="A31" s="1288" t="s">
        <v>742</v>
      </c>
      <c r="B31" s="1288"/>
      <c r="C31" s="1289" t="s">
        <v>366</v>
      </c>
      <c r="D31" s="1291"/>
      <c r="E31" s="1292"/>
      <c r="F31" s="1295"/>
      <c r="G31" s="1295"/>
      <c r="H31" s="1295"/>
      <c r="I31" s="1296" t="str">
        <f>PHONETIC(I32)</f>
        <v/>
      </c>
      <c r="J31" s="1297"/>
      <c r="K31" s="1297"/>
      <c r="L31" s="1297"/>
      <c r="M31" s="1297"/>
      <c r="N31" s="1297"/>
      <c r="O31" s="1297"/>
      <c r="P31" s="1297"/>
      <c r="Q31" s="1297"/>
      <c r="R31" s="1297"/>
      <c r="S31" s="1297"/>
      <c r="T31" s="1297"/>
      <c r="U31" s="1298"/>
      <c r="V31" s="1299"/>
      <c r="W31" s="1299"/>
      <c r="X31" s="1299"/>
      <c r="AF31" s="9"/>
      <c r="AH31" s="130"/>
    </row>
    <row r="32" spans="1:34" ht="28.5" customHeight="1">
      <c r="A32" s="1288"/>
      <c r="B32" s="1288"/>
      <c r="C32" s="1290"/>
      <c r="D32" s="1293"/>
      <c r="E32" s="1294"/>
      <c r="F32" s="1295"/>
      <c r="G32" s="1295"/>
      <c r="H32" s="1295"/>
      <c r="I32" s="1300"/>
      <c r="J32" s="1301"/>
      <c r="K32" s="1301"/>
      <c r="L32" s="1301"/>
      <c r="M32" s="1301"/>
      <c r="N32" s="1301"/>
      <c r="O32" s="1301"/>
      <c r="P32" s="1301"/>
      <c r="Q32" s="1301"/>
      <c r="R32" s="1301"/>
      <c r="S32" s="1301"/>
      <c r="T32" s="1301"/>
      <c r="U32" s="1302"/>
      <c r="V32" s="1299"/>
      <c r="W32" s="1299"/>
      <c r="X32" s="1299"/>
      <c r="AF32" s="9"/>
      <c r="AG32" s="9"/>
      <c r="AH32" s="122"/>
    </row>
    <row r="33" spans="1:251" ht="18" customHeight="1">
      <c r="A33" s="131"/>
      <c r="B33" s="1285" t="s">
        <v>365</v>
      </c>
      <c r="C33" s="1285"/>
      <c r="D33" s="1285"/>
      <c r="E33" s="1285"/>
      <c r="F33" s="1285"/>
      <c r="G33" s="1285"/>
      <c r="H33" s="1285"/>
      <c r="I33" s="1285"/>
      <c r="J33" s="1285"/>
      <c r="K33" s="1285"/>
      <c r="L33" s="1285"/>
      <c r="M33" s="1285"/>
      <c r="N33" s="1285"/>
      <c r="O33" s="1285"/>
      <c r="P33" s="1285"/>
      <c r="Q33" s="1285"/>
      <c r="R33" s="1285"/>
      <c r="S33" s="1285"/>
      <c r="T33" s="1285"/>
      <c r="U33" s="1285"/>
      <c r="V33" s="1285"/>
      <c r="W33" s="1285"/>
      <c r="X33" s="1285"/>
      <c r="AG33" s="9"/>
      <c r="AH33" s="122"/>
    </row>
    <row r="34" spans="1:251" ht="18" customHeight="1">
      <c r="A34" s="131"/>
      <c r="B34" s="1286" t="s">
        <v>364</v>
      </c>
      <c r="C34" s="1286"/>
      <c r="D34" s="1286"/>
      <c r="E34" s="1286"/>
      <c r="F34" s="1286"/>
      <c r="G34" s="1286"/>
      <c r="H34" s="1286"/>
      <c r="I34" s="1286"/>
      <c r="J34" s="1286"/>
      <c r="K34" s="1286"/>
      <c r="L34" s="1286"/>
      <c r="M34" s="1286"/>
      <c r="N34" s="1286"/>
      <c r="O34" s="1286"/>
      <c r="P34" s="1286"/>
      <c r="Q34" s="1286"/>
      <c r="R34" s="1286"/>
      <c r="S34" s="1286"/>
      <c r="T34" s="1286"/>
      <c r="U34" s="1286"/>
      <c r="V34" s="1286"/>
      <c r="W34" s="1286"/>
      <c r="X34" s="1286"/>
    </row>
    <row r="35" spans="1:251" ht="18" customHeight="1">
      <c r="A35" s="131"/>
      <c r="B35" s="1286" t="s">
        <v>363</v>
      </c>
      <c r="C35" s="1286"/>
      <c r="D35" s="1286"/>
      <c r="E35" s="1286"/>
      <c r="F35" s="1286"/>
      <c r="G35" s="1286"/>
      <c r="H35" s="1286"/>
      <c r="I35" s="1286"/>
      <c r="J35" s="1286"/>
      <c r="K35" s="1286"/>
      <c r="L35" s="1286"/>
      <c r="M35" s="1286"/>
      <c r="N35" s="1286"/>
      <c r="O35" s="1286"/>
      <c r="P35" s="1286"/>
      <c r="Q35" s="1286"/>
      <c r="R35" s="1286"/>
      <c r="S35" s="1286"/>
      <c r="T35" s="1286"/>
      <c r="U35" s="1286"/>
      <c r="V35" s="1286"/>
      <c r="W35" s="1286"/>
      <c r="X35" s="1286"/>
    </row>
    <row r="36" spans="1:251" ht="15" customHeight="1">
      <c r="A36" s="131"/>
      <c r="B36" s="391"/>
      <c r="C36" s="391"/>
      <c r="D36" s="391"/>
      <c r="E36" s="391"/>
      <c r="F36" s="391"/>
      <c r="G36" s="391"/>
      <c r="H36" s="391"/>
      <c r="I36" s="391"/>
      <c r="J36" s="391"/>
      <c r="K36" s="391"/>
      <c r="L36" s="391"/>
      <c r="M36" s="391"/>
      <c r="N36" s="391"/>
      <c r="O36" s="391"/>
      <c r="P36" s="391"/>
      <c r="Q36" s="391"/>
      <c r="R36" s="391"/>
      <c r="S36" s="391"/>
      <c r="T36" s="391"/>
      <c r="U36" s="391"/>
      <c r="V36" s="391"/>
      <c r="W36" s="391"/>
      <c r="X36" s="391"/>
    </row>
    <row r="37" spans="1:251" s="125" customFormat="1" ht="18" customHeight="1">
      <c r="B37" s="1287" t="s">
        <v>362</v>
      </c>
      <c r="C37" s="1287"/>
      <c r="D37" s="1287"/>
      <c r="E37" s="1287"/>
      <c r="F37" s="1287"/>
      <c r="G37" s="1287"/>
      <c r="H37" s="1287"/>
      <c r="I37" s="1287"/>
      <c r="J37" s="1287"/>
      <c r="K37" s="1287"/>
      <c r="L37" s="1287"/>
      <c r="M37" s="1287"/>
      <c r="N37" s="1287"/>
      <c r="O37" s="1287"/>
      <c r="P37" s="1287"/>
      <c r="Q37" s="1287"/>
      <c r="R37" s="1287"/>
      <c r="S37" s="1287"/>
      <c r="T37" s="1287"/>
      <c r="U37" s="1287"/>
      <c r="V37" s="1287"/>
      <c r="W37" s="1287"/>
      <c r="X37" s="1287"/>
      <c r="AF37" s="1"/>
      <c r="AG37" s="1"/>
      <c r="AH37" s="121"/>
    </row>
    <row r="38" spans="1:251" s="125" customFormat="1" ht="18" customHeight="1">
      <c r="B38" s="1287" t="s">
        <v>361</v>
      </c>
      <c r="C38" s="1287"/>
      <c r="D38" s="1287"/>
      <c r="E38" s="1287"/>
      <c r="F38" s="1287"/>
      <c r="G38" s="1287"/>
      <c r="H38" s="1287"/>
      <c r="I38" s="1287"/>
      <c r="J38" s="1287"/>
      <c r="K38" s="1287"/>
      <c r="L38" s="1287"/>
      <c r="M38" s="1287"/>
      <c r="N38" s="1287"/>
      <c r="O38" s="1287"/>
      <c r="P38" s="1287"/>
      <c r="Q38" s="1287"/>
      <c r="R38" s="1287"/>
      <c r="S38" s="1287"/>
      <c r="T38" s="1287"/>
      <c r="U38" s="1287"/>
      <c r="V38" s="1287"/>
      <c r="W38" s="1287"/>
      <c r="X38" s="1287"/>
      <c r="AF38" s="1"/>
      <c r="AG38" s="1"/>
      <c r="AH38" s="121"/>
    </row>
    <row r="39" spans="1:251" s="125" customFormat="1" ht="18" customHeight="1">
      <c r="A39" s="121"/>
      <c r="B39" s="1334" t="s">
        <v>360</v>
      </c>
      <c r="C39" s="1334"/>
      <c r="D39" s="1334"/>
      <c r="E39" s="1334"/>
      <c r="F39" s="1334"/>
      <c r="G39" s="1334"/>
      <c r="H39" s="1334"/>
      <c r="I39" s="1334"/>
      <c r="J39" s="1334"/>
      <c r="K39" s="1334"/>
      <c r="L39" s="1334"/>
      <c r="M39" s="1334"/>
      <c r="N39" s="1334"/>
      <c r="O39" s="1334"/>
      <c r="P39" s="1334"/>
      <c r="Q39" s="1334"/>
      <c r="R39" s="1334"/>
      <c r="S39" s="1334"/>
      <c r="T39" s="1334"/>
      <c r="U39" s="1334"/>
      <c r="V39" s="1334"/>
      <c r="W39" s="1334"/>
      <c r="X39" s="1334"/>
      <c r="Y39" s="130"/>
      <c r="Z39" s="130"/>
      <c r="AA39" s="130"/>
      <c r="AB39" s="130"/>
      <c r="AC39" s="130"/>
      <c r="AD39" s="130"/>
      <c r="AE39" s="130"/>
      <c r="AF39" s="130"/>
      <c r="AG39" s="130"/>
      <c r="AH39" s="121"/>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c r="BT39" s="127"/>
      <c r="BU39" s="127"/>
      <c r="BV39" s="127"/>
      <c r="BW39" s="127"/>
      <c r="BX39" s="127"/>
      <c r="BY39" s="127"/>
      <c r="BZ39" s="127"/>
      <c r="CA39" s="127"/>
      <c r="CB39" s="127"/>
      <c r="CC39" s="127"/>
      <c r="CD39" s="127"/>
      <c r="CE39" s="127"/>
      <c r="CF39" s="127"/>
      <c r="CG39" s="127"/>
      <c r="CH39" s="127"/>
      <c r="CI39" s="127"/>
      <c r="CJ39" s="127"/>
      <c r="CK39" s="127"/>
      <c r="CL39" s="127"/>
      <c r="CM39" s="127"/>
      <c r="CN39" s="127"/>
      <c r="CO39" s="127"/>
      <c r="CP39" s="127"/>
      <c r="CQ39" s="127"/>
      <c r="CR39" s="127"/>
      <c r="CS39" s="127"/>
      <c r="CT39" s="127"/>
      <c r="CU39" s="127"/>
      <c r="CV39" s="127"/>
      <c r="CW39" s="127"/>
      <c r="CX39" s="127"/>
      <c r="CY39" s="127"/>
      <c r="CZ39" s="127"/>
      <c r="DA39" s="127"/>
      <c r="DB39" s="127"/>
      <c r="DC39" s="127"/>
      <c r="DD39" s="127"/>
      <c r="DE39" s="127"/>
      <c r="DF39" s="127"/>
      <c r="DG39" s="127"/>
      <c r="DH39" s="127"/>
      <c r="DI39" s="127"/>
      <c r="DJ39" s="127"/>
      <c r="DK39" s="127"/>
      <c r="DL39" s="127"/>
      <c r="DM39" s="127"/>
      <c r="DN39" s="127"/>
      <c r="DO39" s="127"/>
      <c r="DP39" s="127"/>
      <c r="DQ39" s="127"/>
      <c r="DR39" s="127"/>
      <c r="DS39" s="127"/>
      <c r="DT39" s="127"/>
      <c r="DU39" s="127"/>
      <c r="DV39" s="127"/>
      <c r="DW39" s="127"/>
      <c r="DX39" s="127"/>
      <c r="DY39" s="127"/>
      <c r="DZ39" s="127"/>
      <c r="EA39" s="127"/>
      <c r="EB39" s="127"/>
      <c r="EC39" s="127"/>
      <c r="ED39" s="127"/>
      <c r="EE39" s="127"/>
      <c r="EF39" s="127"/>
      <c r="EG39" s="127"/>
      <c r="EH39" s="127"/>
      <c r="EI39" s="127"/>
      <c r="EJ39" s="127"/>
      <c r="EK39" s="127"/>
      <c r="EL39" s="127"/>
      <c r="EM39" s="127"/>
      <c r="EN39" s="127"/>
      <c r="EO39" s="127"/>
      <c r="EP39" s="127"/>
      <c r="EQ39" s="127"/>
      <c r="ER39" s="127"/>
      <c r="ES39" s="127"/>
      <c r="ET39" s="127"/>
      <c r="EU39" s="127"/>
      <c r="EV39" s="127"/>
      <c r="EW39" s="127"/>
      <c r="EX39" s="127"/>
      <c r="EY39" s="127"/>
      <c r="EZ39" s="127"/>
      <c r="FA39" s="127"/>
      <c r="FB39" s="127"/>
      <c r="FC39" s="127"/>
      <c r="FD39" s="127"/>
      <c r="FE39" s="127"/>
      <c r="FF39" s="127"/>
      <c r="FG39" s="127"/>
      <c r="FH39" s="127"/>
      <c r="FI39" s="127"/>
      <c r="FJ39" s="127"/>
      <c r="FK39" s="127"/>
      <c r="FL39" s="127"/>
      <c r="FM39" s="127"/>
      <c r="FN39" s="127"/>
      <c r="FO39" s="127"/>
      <c r="FP39" s="127"/>
      <c r="FQ39" s="127"/>
      <c r="FR39" s="127"/>
      <c r="FS39" s="127"/>
      <c r="FT39" s="127"/>
      <c r="FU39" s="127"/>
      <c r="FV39" s="127"/>
      <c r="FW39" s="127"/>
      <c r="FX39" s="127"/>
      <c r="FY39" s="127"/>
      <c r="FZ39" s="127"/>
      <c r="GA39" s="127"/>
      <c r="GB39" s="127"/>
      <c r="GC39" s="127"/>
      <c r="GD39" s="127"/>
      <c r="GE39" s="127"/>
      <c r="GF39" s="127"/>
      <c r="GG39" s="127"/>
      <c r="GH39" s="127"/>
      <c r="GI39" s="127"/>
      <c r="GJ39" s="127"/>
      <c r="GK39" s="127"/>
      <c r="GL39" s="127"/>
      <c r="GM39" s="127"/>
      <c r="GN39" s="127"/>
      <c r="GO39" s="127"/>
      <c r="GP39" s="127"/>
      <c r="GQ39" s="127"/>
      <c r="GR39" s="127"/>
      <c r="GS39" s="127"/>
      <c r="GT39" s="127"/>
      <c r="GU39" s="127"/>
      <c r="GV39" s="127"/>
      <c r="GW39" s="127"/>
      <c r="GX39" s="127"/>
      <c r="GY39" s="127"/>
      <c r="GZ39" s="127"/>
      <c r="HA39" s="127"/>
      <c r="HB39" s="127"/>
      <c r="HC39" s="127"/>
      <c r="HD39" s="127"/>
      <c r="HE39" s="127"/>
      <c r="HF39" s="127"/>
      <c r="HG39" s="127"/>
      <c r="HH39" s="127"/>
      <c r="HI39" s="127"/>
      <c r="HJ39" s="127"/>
      <c r="HK39" s="127"/>
      <c r="HL39" s="127"/>
      <c r="HM39" s="127"/>
      <c r="HN39" s="127"/>
      <c r="HO39" s="127"/>
      <c r="HP39" s="127"/>
      <c r="HQ39" s="127"/>
      <c r="HR39" s="127"/>
      <c r="HS39" s="127"/>
      <c r="HT39" s="127"/>
      <c r="HU39" s="127"/>
      <c r="HV39" s="127"/>
      <c r="HW39" s="127"/>
      <c r="HX39" s="127"/>
      <c r="HY39" s="127"/>
      <c r="HZ39" s="127"/>
      <c r="IA39" s="127"/>
      <c r="IB39" s="127"/>
      <c r="IC39" s="127"/>
      <c r="ID39" s="127"/>
      <c r="IE39" s="127"/>
      <c r="IF39" s="127"/>
      <c r="IG39" s="127"/>
      <c r="IH39" s="127"/>
      <c r="II39" s="127"/>
      <c r="IJ39" s="127"/>
      <c r="IK39" s="127"/>
      <c r="IL39" s="127"/>
      <c r="IM39" s="127"/>
      <c r="IN39" s="127"/>
      <c r="IO39" s="127"/>
      <c r="IP39" s="127"/>
    </row>
    <row r="40" spans="1:251" s="125" customFormat="1" ht="18" customHeight="1">
      <c r="A40" s="121"/>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
      <c r="AG40" s="1"/>
      <c r="AH40" s="121"/>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127"/>
      <c r="CW40" s="127"/>
      <c r="CX40" s="127"/>
      <c r="CY40" s="127"/>
      <c r="CZ40" s="127"/>
      <c r="DA40" s="127"/>
      <c r="DB40" s="127"/>
      <c r="DC40" s="127"/>
      <c r="DD40" s="127"/>
      <c r="DE40" s="127"/>
      <c r="DF40" s="127"/>
      <c r="DG40" s="127"/>
      <c r="DH40" s="127"/>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c r="EJ40" s="127"/>
      <c r="EK40" s="127"/>
      <c r="EL40" s="127"/>
      <c r="EM40" s="127"/>
      <c r="EN40" s="127"/>
      <c r="EO40" s="127"/>
      <c r="EP40" s="127"/>
      <c r="EQ40" s="127"/>
      <c r="ER40" s="127"/>
      <c r="ES40" s="127"/>
      <c r="ET40" s="127"/>
      <c r="EU40" s="127"/>
      <c r="EV40" s="127"/>
      <c r="EW40" s="127"/>
      <c r="EX40" s="127"/>
      <c r="EY40" s="127"/>
      <c r="EZ40" s="127"/>
      <c r="FA40" s="127"/>
      <c r="FB40" s="127"/>
      <c r="FC40" s="127"/>
      <c r="FD40" s="127"/>
      <c r="FE40" s="127"/>
      <c r="FF40" s="127"/>
      <c r="FG40" s="127"/>
      <c r="FH40" s="127"/>
      <c r="FI40" s="127"/>
      <c r="FJ40" s="127"/>
      <c r="FK40" s="127"/>
      <c r="FL40" s="127"/>
      <c r="FM40" s="127"/>
      <c r="FN40" s="127"/>
      <c r="FO40" s="127"/>
      <c r="FP40" s="127"/>
      <c r="FQ40" s="127"/>
      <c r="FR40" s="127"/>
      <c r="FS40" s="127"/>
      <c r="FT40" s="127"/>
      <c r="FU40" s="127"/>
      <c r="FV40" s="127"/>
      <c r="FW40" s="127"/>
      <c r="FX40" s="127"/>
      <c r="FY40" s="127"/>
      <c r="FZ40" s="127"/>
      <c r="GA40" s="127"/>
      <c r="GB40" s="127"/>
      <c r="GC40" s="127"/>
      <c r="GD40" s="127"/>
      <c r="GE40" s="127"/>
      <c r="GF40" s="127"/>
      <c r="GG40" s="127"/>
      <c r="GH40" s="127"/>
      <c r="GI40" s="127"/>
      <c r="GJ40" s="127"/>
      <c r="GK40" s="127"/>
      <c r="GL40" s="127"/>
      <c r="GM40" s="127"/>
      <c r="GN40" s="127"/>
      <c r="GO40" s="127"/>
      <c r="GP40" s="127"/>
      <c r="GQ40" s="127"/>
      <c r="GR40" s="127"/>
      <c r="GS40" s="127"/>
      <c r="GT40" s="127"/>
      <c r="GU40" s="127"/>
      <c r="GV40" s="127"/>
      <c r="GW40" s="127"/>
      <c r="GX40" s="127"/>
      <c r="GY40" s="127"/>
      <c r="GZ40" s="127"/>
      <c r="HA40" s="127"/>
      <c r="HB40" s="127"/>
      <c r="HC40" s="127"/>
      <c r="HD40" s="127"/>
      <c r="HE40" s="127"/>
      <c r="HF40" s="127"/>
      <c r="HG40" s="127"/>
      <c r="HH40" s="127"/>
      <c r="HI40" s="127"/>
      <c r="HJ40" s="127"/>
      <c r="HK40" s="127"/>
      <c r="HL40" s="127"/>
      <c r="HM40" s="127"/>
      <c r="HN40" s="127"/>
      <c r="HO40" s="127"/>
      <c r="HP40" s="127"/>
      <c r="HQ40" s="127"/>
      <c r="HR40" s="127"/>
      <c r="HS40" s="127"/>
      <c r="HT40" s="127"/>
      <c r="HU40" s="127"/>
      <c r="HV40" s="127"/>
      <c r="HW40" s="127"/>
      <c r="HX40" s="127"/>
      <c r="HY40" s="127"/>
      <c r="HZ40" s="127"/>
      <c r="IA40" s="127"/>
      <c r="IB40" s="127"/>
      <c r="IC40" s="127"/>
      <c r="ID40" s="127"/>
      <c r="IE40" s="127"/>
      <c r="IF40" s="127"/>
      <c r="IG40" s="127"/>
      <c r="IH40" s="127"/>
      <c r="II40" s="127"/>
      <c r="IJ40" s="127"/>
      <c r="IK40" s="127"/>
      <c r="IL40" s="127"/>
      <c r="IM40" s="127"/>
      <c r="IN40" s="127"/>
      <c r="IO40" s="127"/>
      <c r="IP40" s="127"/>
    </row>
    <row r="41" spans="1:251" s="127" customFormat="1" ht="15" customHeight="1">
      <c r="A41" s="121"/>
      <c r="B41" s="129"/>
      <c r="C41" s="129"/>
      <c r="D41" s="129"/>
      <c r="E41" s="129"/>
      <c r="F41" s="129"/>
      <c r="G41" s="129"/>
      <c r="H41" s="129"/>
      <c r="I41" s="129"/>
      <c r="J41" s="129"/>
      <c r="K41" s="1276" t="s">
        <v>48</v>
      </c>
      <c r="L41" s="1277"/>
      <c r="M41" s="1278"/>
      <c r="N41" s="1278"/>
      <c r="O41" s="124" t="s">
        <v>32</v>
      </c>
      <c r="P41" s="1279"/>
      <c r="Q41" s="1279"/>
      <c r="R41" s="124" t="s">
        <v>49</v>
      </c>
      <c r="S41" s="1279"/>
      <c r="T41" s="1279"/>
      <c r="U41" s="124" t="s">
        <v>50</v>
      </c>
      <c r="V41" s="121"/>
      <c r="W41" s="121"/>
      <c r="X41" s="121"/>
      <c r="AF41" s="1"/>
      <c r="AG41" s="1"/>
      <c r="AH41" s="121"/>
    </row>
    <row r="42" spans="1:251" s="127" customFormat="1" ht="18" customHeight="1">
      <c r="A42" s="121"/>
      <c r="B42" s="121"/>
      <c r="C42" s="128"/>
      <c r="D42" s="128"/>
      <c r="E42" s="128"/>
      <c r="F42" s="128"/>
      <c r="G42" s="1284" t="s">
        <v>743</v>
      </c>
      <c r="H42" s="1284"/>
      <c r="I42" s="128"/>
      <c r="J42" s="128"/>
      <c r="K42" s="128"/>
      <c r="L42" s="128"/>
      <c r="M42" s="128"/>
      <c r="N42" s="128"/>
      <c r="O42" s="121"/>
      <c r="P42" s="121"/>
      <c r="Q42" s="121"/>
      <c r="R42" s="121"/>
      <c r="S42" s="121"/>
      <c r="T42" s="121"/>
      <c r="U42" s="121"/>
      <c r="V42" s="121"/>
      <c r="W42" s="121"/>
      <c r="X42" s="121"/>
      <c r="AF42" s="1"/>
      <c r="AG42" s="1"/>
      <c r="AH42" s="121"/>
    </row>
    <row r="43" spans="1:251" s="127" customFormat="1" ht="15" customHeight="1">
      <c r="A43" s="122"/>
      <c r="B43" s="1280"/>
      <c r="C43" s="1281"/>
      <c r="D43" s="1281"/>
      <c r="E43" s="128" t="s">
        <v>156</v>
      </c>
      <c r="F43" s="128"/>
      <c r="G43" s="1284"/>
      <c r="H43" s="1284"/>
      <c r="I43" s="1282"/>
      <c r="J43" s="1283"/>
      <c r="K43" s="1283"/>
      <c r="L43" s="1283"/>
      <c r="M43" s="1283"/>
      <c r="N43" s="1283"/>
      <c r="O43" s="122"/>
      <c r="P43" s="1276" t="s">
        <v>622</v>
      </c>
      <c r="Q43" s="1277"/>
      <c r="R43" s="1280"/>
      <c r="S43" s="1281"/>
      <c r="T43" s="1281"/>
      <c r="U43" s="1281"/>
      <c r="V43" s="1281"/>
      <c r="W43" s="1281"/>
      <c r="X43" s="124" t="s">
        <v>53</v>
      </c>
      <c r="Y43" s="122"/>
      <c r="Z43" s="125"/>
      <c r="AA43" s="125"/>
      <c r="AB43" s="125"/>
      <c r="AC43" s="125"/>
      <c r="AD43" s="125"/>
      <c r="AE43" s="125"/>
      <c r="AF43" s="125"/>
      <c r="AG43" s="1"/>
      <c r="AH43" s="1"/>
      <c r="AI43" s="121"/>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row>
    <row r="44" spans="1:251" s="125" customFormat="1" ht="18" customHeight="1">
      <c r="A44" s="121"/>
      <c r="B44" s="121"/>
      <c r="C44" s="121"/>
      <c r="D44" s="128"/>
      <c r="E44" s="128"/>
      <c r="F44" s="128"/>
      <c r="G44" s="128"/>
      <c r="H44" s="128"/>
      <c r="I44" s="128"/>
      <c r="J44" s="128"/>
      <c r="K44" s="128"/>
      <c r="L44" s="128"/>
      <c r="M44" s="128"/>
      <c r="N44" s="128"/>
      <c r="O44" s="121"/>
      <c r="P44" s="121"/>
      <c r="Q44" s="121"/>
      <c r="R44" s="121"/>
      <c r="S44" s="121"/>
      <c r="T44" s="121"/>
      <c r="U44" s="121"/>
      <c r="V44" s="121"/>
      <c r="W44" s="121"/>
      <c r="X44" s="121"/>
      <c r="Y44" s="127"/>
      <c r="Z44" s="127"/>
      <c r="AA44" s="127"/>
      <c r="AB44" s="127"/>
      <c r="AC44" s="127"/>
      <c r="AD44" s="127"/>
      <c r="AE44" s="127"/>
      <c r="AF44" s="1"/>
      <c r="AG44" s="1"/>
      <c r="AH44" s="121"/>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c r="BZ44" s="127"/>
      <c r="CA44" s="127"/>
      <c r="CB44" s="127"/>
      <c r="CC44" s="127"/>
      <c r="CD44" s="127"/>
      <c r="CE44" s="127"/>
      <c r="CF44" s="127"/>
      <c r="CG44" s="127"/>
      <c r="CH44" s="127"/>
      <c r="CI44" s="127"/>
      <c r="CJ44" s="127"/>
      <c r="CK44" s="127"/>
      <c r="CL44" s="127"/>
      <c r="CM44" s="127"/>
      <c r="CN44" s="127"/>
      <c r="CO44" s="127"/>
      <c r="CP44" s="127"/>
      <c r="CQ44" s="127"/>
      <c r="CR44" s="127"/>
      <c r="CS44" s="127"/>
      <c r="CT44" s="127"/>
      <c r="CU44" s="127"/>
      <c r="CV44" s="127"/>
      <c r="CW44" s="127"/>
      <c r="CX44" s="127"/>
      <c r="CY44" s="127"/>
      <c r="CZ44" s="127"/>
      <c r="DA44" s="127"/>
      <c r="DB44" s="127"/>
      <c r="DC44" s="127"/>
      <c r="DD44" s="127"/>
      <c r="DE44" s="127"/>
      <c r="DF44" s="127"/>
      <c r="DG44" s="127"/>
      <c r="DH44" s="127"/>
      <c r="DI44" s="127"/>
      <c r="DJ44" s="127"/>
      <c r="DK44" s="127"/>
      <c r="DL44" s="127"/>
      <c r="DM44" s="127"/>
      <c r="DN44" s="127"/>
      <c r="DO44" s="127"/>
      <c r="DP44" s="127"/>
      <c r="DQ44" s="127"/>
      <c r="DR44" s="127"/>
      <c r="DS44" s="127"/>
      <c r="DT44" s="127"/>
      <c r="DU44" s="127"/>
      <c r="DV44" s="127"/>
      <c r="DW44" s="127"/>
      <c r="DX44" s="127"/>
      <c r="DY44" s="127"/>
      <c r="DZ44" s="127"/>
      <c r="EA44" s="127"/>
      <c r="EB44" s="127"/>
      <c r="EC44" s="127"/>
      <c r="ED44" s="127"/>
      <c r="EE44" s="127"/>
      <c r="EF44" s="127"/>
      <c r="EG44" s="127"/>
      <c r="EH44" s="127"/>
      <c r="EI44" s="127"/>
      <c r="EJ44" s="127"/>
      <c r="EK44" s="127"/>
      <c r="EL44" s="127"/>
      <c r="EM44" s="127"/>
      <c r="EN44" s="127"/>
      <c r="EO44" s="127"/>
      <c r="EP44" s="127"/>
      <c r="EQ44" s="127"/>
      <c r="ER44" s="127"/>
      <c r="ES44" s="127"/>
      <c r="ET44" s="127"/>
      <c r="EU44" s="127"/>
      <c r="EV44" s="127"/>
      <c r="EW44" s="127"/>
      <c r="EX44" s="127"/>
      <c r="EY44" s="127"/>
      <c r="EZ44" s="127"/>
      <c r="FA44" s="127"/>
      <c r="FB44" s="127"/>
      <c r="FC44" s="127"/>
      <c r="FD44" s="127"/>
      <c r="FE44" s="127"/>
      <c r="FF44" s="127"/>
      <c r="FG44" s="127"/>
      <c r="FH44" s="127"/>
      <c r="FI44" s="127"/>
      <c r="FJ44" s="127"/>
      <c r="FK44" s="127"/>
      <c r="FL44" s="127"/>
      <c r="FM44" s="127"/>
      <c r="FN44" s="127"/>
      <c r="FO44" s="127"/>
      <c r="FP44" s="127"/>
      <c r="FQ44" s="127"/>
      <c r="FR44" s="127"/>
      <c r="FS44" s="127"/>
      <c r="FT44" s="127"/>
      <c r="FU44" s="127"/>
      <c r="FV44" s="127"/>
      <c r="FW44" s="127"/>
      <c r="FX44" s="127"/>
      <c r="FY44" s="127"/>
      <c r="FZ44" s="127"/>
      <c r="GA44" s="127"/>
      <c r="GB44" s="127"/>
      <c r="GC44" s="127"/>
      <c r="GD44" s="127"/>
      <c r="GE44" s="127"/>
      <c r="GF44" s="127"/>
      <c r="GG44" s="127"/>
      <c r="GH44" s="127"/>
      <c r="GI44" s="127"/>
      <c r="GJ44" s="127"/>
      <c r="GK44" s="127"/>
      <c r="GL44" s="127"/>
      <c r="GM44" s="127"/>
      <c r="GN44" s="127"/>
      <c r="GO44" s="127"/>
      <c r="GP44" s="127"/>
      <c r="GQ44" s="127"/>
      <c r="GR44" s="127"/>
      <c r="GS44" s="127"/>
      <c r="GT44" s="127"/>
      <c r="GU44" s="127"/>
      <c r="GV44" s="127"/>
      <c r="GW44" s="127"/>
      <c r="GX44" s="127"/>
      <c r="GY44" s="127"/>
      <c r="GZ44" s="127"/>
      <c r="HA44" s="127"/>
      <c r="HB44" s="127"/>
      <c r="HC44" s="127"/>
      <c r="HD44" s="127"/>
      <c r="HE44" s="127"/>
      <c r="HF44" s="127"/>
      <c r="HG44" s="127"/>
      <c r="HH44" s="127"/>
      <c r="HI44" s="127"/>
      <c r="HJ44" s="127"/>
      <c r="HK44" s="127"/>
      <c r="HL44" s="127"/>
      <c r="HM44" s="127"/>
      <c r="HN44" s="127"/>
      <c r="HO44" s="127"/>
      <c r="HP44" s="127"/>
      <c r="HQ44" s="127"/>
      <c r="HR44" s="127"/>
      <c r="HS44" s="127"/>
      <c r="HT44" s="127"/>
      <c r="HU44" s="127"/>
      <c r="HV44" s="127"/>
      <c r="HW44" s="127"/>
      <c r="HX44" s="127"/>
      <c r="HY44" s="127"/>
      <c r="HZ44" s="127"/>
      <c r="IA44" s="127"/>
      <c r="IB44" s="127"/>
      <c r="IC44" s="127"/>
      <c r="ID44" s="127"/>
      <c r="IE44" s="127"/>
      <c r="IF44" s="127"/>
      <c r="IG44" s="127"/>
      <c r="IH44" s="127"/>
      <c r="II44" s="127"/>
      <c r="IJ44" s="127"/>
      <c r="IK44" s="127"/>
      <c r="IL44" s="127"/>
      <c r="IM44" s="127"/>
      <c r="IN44" s="127"/>
      <c r="IO44" s="127"/>
      <c r="IP44" s="127"/>
    </row>
    <row r="45" spans="1:251" s="127" customFormat="1" ht="18" customHeight="1">
      <c r="A45" s="1275" t="s">
        <v>359</v>
      </c>
      <c r="B45" s="1275"/>
      <c r="C45" s="1275"/>
      <c r="D45" s="1275"/>
      <c r="E45" s="1275"/>
      <c r="F45" s="1275"/>
      <c r="G45" s="1275"/>
      <c r="H45" s="1275"/>
      <c r="I45" s="1275"/>
      <c r="J45" s="1275"/>
      <c r="K45" s="1275"/>
      <c r="L45" s="1275"/>
      <c r="M45" s="1275"/>
      <c r="N45" s="1275"/>
      <c r="O45" s="1275"/>
      <c r="P45" s="1275"/>
      <c r="Q45" s="1275"/>
      <c r="R45" s="1275"/>
      <c r="S45" s="1275"/>
      <c r="T45" s="1275"/>
      <c r="U45" s="1275"/>
      <c r="V45" s="1275"/>
      <c r="W45" s="1275"/>
      <c r="X45" s="1275"/>
      <c r="Y45" s="125"/>
      <c r="Z45" s="125"/>
      <c r="AA45" s="125"/>
      <c r="AB45" s="125"/>
      <c r="AC45" s="125"/>
      <c r="AD45" s="125"/>
      <c r="AE45" s="125"/>
      <c r="AF45" s="1"/>
      <c r="AG45" s="1"/>
      <c r="AH45" s="121"/>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row>
    <row r="46" spans="1:251" s="125" customFormat="1" ht="16.7" customHeight="1">
      <c r="A46" s="124"/>
      <c r="B46" s="124"/>
      <c r="C46" s="124"/>
      <c r="D46" s="124"/>
      <c r="E46" s="124"/>
      <c r="F46" s="126"/>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
      <c r="AG46" s="1"/>
      <c r="AH46" s="121"/>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c r="BZ46" s="122"/>
      <c r="CA46" s="122"/>
      <c r="CB46" s="122"/>
      <c r="CC46" s="122"/>
      <c r="CD46" s="122"/>
      <c r="CE46" s="122"/>
      <c r="CF46" s="122"/>
      <c r="CG46" s="122"/>
      <c r="CH46" s="122"/>
      <c r="CI46" s="122"/>
      <c r="CJ46" s="122"/>
      <c r="CK46" s="122"/>
      <c r="CL46" s="122"/>
      <c r="CM46" s="122"/>
      <c r="CN46" s="122"/>
      <c r="CO46" s="122"/>
      <c r="CP46" s="122"/>
      <c r="CQ46" s="122"/>
      <c r="CR46" s="122"/>
      <c r="CS46" s="122"/>
      <c r="CT46" s="122"/>
      <c r="CU46" s="122"/>
      <c r="CV46" s="122"/>
      <c r="CW46" s="122"/>
      <c r="CX46" s="122"/>
      <c r="CY46" s="122"/>
      <c r="CZ46" s="122"/>
      <c r="DA46" s="122"/>
      <c r="DB46" s="122"/>
      <c r="DC46" s="122"/>
      <c r="DD46" s="122"/>
      <c r="DE46" s="122"/>
      <c r="DF46" s="122"/>
      <c r="DG46" s="122"/>
      <c r="DH46" s="122"/>
      <c r="DI46" s="122"/>
      <c r="DJ46" s="122"/>
      <c r="DK46" s="122"/>
      <c r="DL46" s="122"/>
      <c r="DM46" s="122"/>
      <c r="DN46" s="122"/>
      <c r="DO46" s="122"/>
      <c r="DP46" s="122"/>
      <c r="DQ46" s="122"/>
      <c r="DR46" s="122"/>
      <c r="DS46" s="122"/>
      <c r="DT46" s="122"/>
      <c r="DU46" s="122"/>
      <c r="DV46" s="122"/>
      <c r="DW46" s="122"/>
      <c r="DX46" s="122"/>
      <c r="DY46" s="122"/>
      <c r="DZ46" s="122"/>
      <c r="EA46" s="122"/>
      <c r="EB46" s="122"/>
      <c r="EC46" s="122"/>
      <c r="ED46" s="122"/>
      <c r="EE46" s="122"/>
      <c r="EF46" s="122"/>
      <c r="EG46" s="122"/>
      <c r="EH46" s="122"/>
      <c r="EI46" s="122"/>
      <c r="EJ46" s="122"/>
      <c r="EK46" s="122"/>
      <c r="EL46" s="122"/>
      <c r="EM46" s="122"/>
      <c r="EN46" s="122"/>
      <c r="EO46" s="122"/>
      <c r="EP46" s="122"/>
      <c r="EQ46" s="122"/>
      <c r="ER46" s="122"/>
      <c r="ES46" s="122"/>
      <c r="ET46" s="122"/>
      <c r="EU46" s="122"/>
      <c r="EV46" s="122"/>
      <c r="EW46" s="122"/>
      <c r="EX46" s="122"/>
      <c r="EY46" s="122"/>
      <c r="EZ46" s="122"/>
      <c r="FA46" s="122"/>
      <c r="FB46" s="122"/>
      <c r="FC46" s="122"/>
      <c r="FD46" s="122"/>
      <c r="FE46" s="122"/>
      <c r="FF46" s="122"/>
      <c r="FG46" s="122"/>
      <c r="FH46" s="122"/>
      <c r="FI46" s="122"/>
      <c r="FJ46" s="122"/>
      <c r="FK46" s="122"/>
      <c r="FL46" s="122"/>
      <c r="FM46" s="122"/>
      <c r="FN46" s="122"/>
      <c r="FO46" s="122"/>
      <c r="FP46" s="122"/>
      <c r="FQ46" s="122"/>
      <c r="FR46" s="122"/>
      <c r="FS46" s="122"/>
      <c r="FT46" s="122"/>
      <c r="FU46" s="122"/>
      <c r="FV46" s="122"/>
      <c r="FW46" s="122"/>
      <c r="FX46" s="122"/>
      <c r="FY46" s="122"/>
      <c r="FZ46" s="122"/>
      <c r="GA46" s="122"/>
      <c r="GB46" s="122"/>
      <c r="GC46" s="122"/>
      <c r="GD46" s="122"/>
      <c r="GE46" s="122"/>
      <c r="GF46" s="122"/>
      <c r="GG46" s="122"/>
      <c r="GH46" s="122"/>
      <c r="GI46" s="122"/>
      <c r="GJ46" s="122"/>
      <c r="GK46" s="122"/>
      <c r="GL46" s="122"/>
      <c r="GM46" s="122"/>
      <c r="GN46" s="122"/>
      <c r="GO46" s="122"/>
      <c r="GP46" s="122"/>
      <c r="GQ46" s="122"/>
      <c r="GR46" s="122"/>
      <c r="GS46" s="122"/>
      <c r="GT46" s="122"/>
      <c r="GU46" s="122"/>
      <c r="GV46" s="122"/>
      <c r="GW46" s="122"/>
      <c r="GX46" s="122"/>
      <c r="GY46" s="122"/>
      <c r="GZ46" s="122"/>
      <c r="HA46" s="122"/>
      <c r="HB46" s="122"/>
      <c r="HC46" s="122"/>
      <c r="HD46" s="122"/>
      <c r="HE46" s="122"/>
      <c r="HF46" s="122"/>
      <c r="HG46" s="122"/>
      <c r="HH46" s="122"/>
      <c r="HI46" s="122"/>
      <c r="HJ46" s="122"/>
      <c r="HK46" s="122"/>
      <c r="HL46" s="122"/>
      <c r="HM46" s="122"/>
      <c r="HN46" s="122"/>
      <c r="HO46" s="122"/>
      <c r="HP46" s="122"/>
      <c r="HQ46" s="122"/>
      <c r="HR46" s="122"/>
      <c r="HS46" s="122"/>
      <c r="HT46" s="122"/>
      <c r="HU46" s="122"/>
      <c r="HV46" s="122"/>
      <c r="HW46" s="122"/>
      <c r="HX46" s="122"/>
      <c r="HY46" s="122"/>
      <c r="HZ46" s="122"/>
      <c r="IA46" s="122"/>
      <c r="IB46" s="122"/>
      <c r="IC46" s="122"/>
      <c r="ID46" s="122"/>
      <c r="IE46" s="122"/>
      <c r="IF46" s="122"/>
      <c r="IG46" s="122"/>
      <c r="IH46" s="122"/>
      <c r="II46" s="122"/>
      <c r="IJ46" s="122"/>
      <c r="IK46" s="122"/>
      <c r="IL46" s="122"/>
      <c r="IM46" s="122"/>
      <c r="IN46" s="122"/>
      <c r="IO46" s="122"/>
      <c r="IP46" s="122"/>
    </row>
    <row r="47" spans="1:251" s="122" customFormat="1">
      <c r="A47" s="124"/>
      <c r="D47" s="123"/>
      <c r="E47" s="124"/>
      <c r="F47" s="124"/>
      <c r="N47" s="123"/>
      <c r="AF47" s="1"/>
      <c r="AG47" s="1"/>
      <c r="AH47" s="121"/>
    </row>
    <row r="48" spans="1:251" s="122" customFormat="1" ht="20.25" customHeight="1">
      <c r="A48" s="124"/>
      <c r="B48" s="124"/>
      <c r="C48" s="124"/>
      <c r="E48" s="124"/>
      <c r="AF48" s="1"/>
      <c r="AG48" s="1"/>
      <c r="AH48" s="121"/>
    </row>
    <row r="49" spans="1:250" s="122" customFormat="1">
      <c r="A49" s="124"/>
      <c r="D49" s="123"/>
      <c r="E49" s="124"/>
      <c r="F49" s="124"/>
      <c r="N49" s="123"/>
      <c r="AF49" s="1"/>
      <c r="AG49" s="1"/>
      <c r="AH49" s="121"/>
    </row>
    <row r="50" spans="1:250" s="122" customFormat="1" ht="20.25" customHeight="1">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
      <c r="AG50" s="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c r="HU50" s="121"/>
      <c r="HV50" s="121"/>
      <c r="HW50" s="121"/>
      <c r="HX50" s="121"/>
      <c r="HY50" s="121"/>
      <c r="HZ50" s="121"/>
      <c r="IA50" s="121"/>
      <c r="IB50" s="121"/>
      <c r="IC50" s="121"/>
      <c r="ID50" s="121"/>
      <c r="IE50" s="121"/>
      <c r="IF50" s="121"/>
      <c r="IG50" s="121"/>
      <c r="IH50" s="121"/>
      <c r="II50" s="121"/>
      <c r="IJ50" s="121"/>
      <c r="IK50" s="121"/>
      <c r="IL50" s="121"/>
      <c r="IM50" s="121"/>
      <c r="IN50" s="121"/>
      <c r="IO50" s="121"/>
      <c r="IP50" s="121"/>
    </row>
  </sheetData>
  <mergeCells count="109">
    <mergeCell ref="U9:X9"/>
    <mergeCell ref="B39:X39"/>
    <mergeCell ref="A1:C1"/>
    <mergeCell ref="G2:H2"/>
    <mergeCell ref="I2:U2"/>
    <mergeCell ref="A3:X3"/>
    <mergeCell ref="A4:X4"/>
    <mergeCell ref="A6:C6"/>
    <mergeCell ref="P11:X11"/>
    <mergeCell ref="D6:I6"/>
    <mergeCell ref="K6:N6"/>
    <mergeCell ref="O6:S6"/>
    <mergeCell ref="T6:X6"/>
    <mergeCell ref="K7:L8"/>
    <mergeCell ref="M7:S8"/>
    <mergeCell ref="U7:X7"/>
    <mergeCell ref="U10:X10"/>
    <mergeCell ref="M9:S9"/>
    <mergeCell ref="M10:S10"/>
    <mergeCell ref="U8:X8"/>
    <mergeCell ref="A11:C11"/>
    <mergeCell ref="D11:L11"/>
    <mergeCell ref="D7:J8"/>
    <mergeCell ref="A17:B18"/>
    <mergeCell ref="C17:E18"/>
    <mergeCell ref="F17:H18"/>
    <mergeCell ref="I17:U17"/>
    <mergeCell ref="V17:X18"/>
    <mergeCell ref="I18:U18"/>
    <mergeCell ref="D13:X13"/>
    <mergeCell ref="A15:B16"/>
    <mergeCell ref="C15:H15"/>
    <mergeCell ref="I15:U15"/>
    <mergeCell ref="V15:X16"/>
    <mergeCell ref="C16:E16"/>
    <mergeCell ref="F16:H16"/>
    <mergeCell ref="I16:U16"/>
    <mergeCell ref="D14:X14"/>
    <mergeCell ref="A12:C12"/>
    <mergeCell ref="D12:H12"/>
    <mergeCell ref="P12:T12"/>
    <mergeCell ref="A9:C9"/>
    <mergeCell ref="D9:J9"/>
    <mergeCell ref="K9:L9"/>
    <mergeCell ref="A10:C10"/>
    <mergeCell ref="A7:C8"/>
    <mergeCell ref="D10:J10"/>
    <mergeCell ref="M11:O11"/>
    <mergeCell ref="K10:L10"/>
    <mergeCell ref="A21:B22"/>
    <mergeCell ref="C21:E22"/>
    <mergeCell ref="F21:H22"/>
    <mergeCell ref="I21:U21"/>
    <mergeCell ref="V21:X22"/>
    <mergeCell ref="I22:U22"/>
    <mergeCell ref="A19:B20"/>
    <mergeCell ref="C19:E20"/>
    <mergeCell ref="F19:H20"/>
    <mergeCell ref="I19:U19"/>
    <mergeCell ref="V19:X20"/>
    <mergeCell ref="I20:U20"/>
    <mergeCell ref="A25:B26"/>
    <mergeCell ref="C25:E26"/>
    <mergeCell ref="F25:H26"/>
    <mergeCell ref="I25:U25"/>
    <mergeCell ref="V25:X26"/>
    <mergeCell ref="I26:U26"/>
    <mergeCell ref="A23:B24"/>
    <mergeCell ref="C23:E24"/>
    <mergeCell ref="F23:H24"/>
    <mergeCell ref="I23:U23"/>
    <mergeCell ref="V23:X24"/>
    <mergeCell ref="I24:U24"/>
    <mergeCell ref="A29:B30"/>
    <mergeCell ref="C29:C30"/>
    <mergeCell ref="D29:E30"/>
    <mergeCell ref="F29:H30"/>
    <mergeCell ref="I29:U29"/>
    <mergeCell ref="V29:X30"/>
    <mergeCell ref="I30:U30"/>
    <mergeCell ref="A27:B28"/>
    <mergeCell ref="C27:C28"/>
    <mergeCell ref="D27:E28"/>
    <mergeCell ref="F27:H28"/>
    <mergeCell ref="I27:U27"/>
    <mergeCell ref="V27:X28"/>
    <mergeCell ref="I28:U28"/>
    <mergeCell ref="B33:X33"/>
    <mergeCell ref="B34:X34"/>
    <mergeCell ref="B35:X35"/>
    <mergeCell ref="B37:X37"/>
    <mergeCell ref="B38:X38"/>
    <mergeCell ref="A31:B32"/>
    <mergeCell ref="C31:C32"/>
    <mergeCell ref="D31:E32"/>
    <mergeCell ref="F31:H32"/>
    <mergeCell ref="I31:U31"/>
    <mergeCell ref="V31:X32"/>
    <mergeCell ref="I32:U32"/>
    <mergeCell ref="A45:X45"/>
    <mergeCell ref="K41:L41"/>
    <mergeCell ref="M41:N41"/>
    <mergeCell ref="P41:Q41"/>
    <mergeCell ref="S41:T41"/>
    <mergeCell ref="B43:D43"/>
    <mergeCell ref="I43:N43"/>
    <mergeCell ref="P43:Q43"/>
    <mergeCell ref="R43:W43"/>
    <mergeCell ref="G42:H43"/>
  </mergeCells>
  <phoneticPr fontId="2" type="Hiragana" alignment="center"/>
  <dataValidations count="3">
    <dataValidation type="list" allowBlank="1" showInputMessage="1" showErrorMessage="1" sqref="WLN983083:WLP983083 IZ6:JE6 SV6:TA6 ACR6:ACW6 AMN6:AMS6 AWJ6:AWO6 BGF6:BGK6 BQB6:BQG6 BZX6:CAC6 CJT6:CJY6 CTP6:CTU6 DDL6:DDQ6 DNH6:DNM6 DXD6:DXI6 EGZ6:EHE6 EQV6:ERA6 FAR6:FAW6 FKN6:FKS6 FUJ6:FUO6 GEF6:GEK6 GOB6:GOG6 GXX6:GYC6 HHT6:HHY6 HRP6:HRU6 IBL6:IBQ6 ILH6:ILM6 IVD6:IVI6 JEZ6:JFE6 JOV6:JPA6 JYR6:JYW6 KIN6:KIS6 KSJ6:KSO6 LCF6:LCK6 LMB6:LMG6 LVX6:LWC6 MFT6:MFY6 MPP6:MPU6 MZL6:MZQ6 NJH6:NJM6 NTD6:NTI6 OCZ6:ODE6 OMV6:ONA6 OWR6:OWW6 PGN6:PGS6 PQJ6:PQO6 QAF6:QAK6 QKB6:QKG6 QTX6:QUC6 RDT6:RDY6 RNP6:RNU6 RXL6:RXQ6 SHH6:SHM6 SRD6:SRI6 TAZ6:TBE6 TKV6:TLA6 TUR6:TUW6 UEN6:UES6 UOJ6:UOO6 UYF6:UYK6 VIB6:VIG6 VRX6:VSC6 WBT6:WBY6 WLP6:WLU6 WVL6:WVQ6 D65542:I65542 IZ65542:JE65542 SV65542:TA65542 ACR65542:ACW65542 AMN65542:AMS65542 AWJ65542:AWO65542 BGF65542:BGK65542 BQB65542:BQG65542 BZX65542:CAC65542 CJT65542:CJY65542 CTP65542:CTU65542 DDL65542:DDQ65542 DNH65542:DNM65542 DXD65542:DXI65542 EGZ65542:EHE65542 EQV65542:ERA65542 FAR65542:FAW65542 FKN65542:FKS65542 FUJ65542:FUO65542 GEF65542:GEK65542 GOB65542:GOG65542 GXX65542:GYC65542 HHT65542:HHY65542 HRP65542:HRU65542 IBL65542:IBQ65542 ILH65542:ILM65542 IVD65542:IVI65542 JEZ65542:JFE65542 JOV65542:JPA65542 JYR65542:JYW65542 KIN65542:KIS65542 KSJ65542:KSO65542 LCF65542:LCK65542 LMB65542:LMG65542 LVX65542:LWC65542 MFT65542:MFY65542 MPP65542:MPU65542 MZL65542:MZQ65542 NJH65542:NJM65542 NTD65542:NTI65542 OCZ65542:ODE65542 OMV65542:ONA65542 OWR65542:OWW65542 PGN65542:PGS65542 PQJ65542:PQO65542 QAF65542:QAK65542 QKB65542:QKG65542 QTX65542:QUC65542 RDT65542:RDY65542 RNP65542:RNU65542 RXL65542:RXQ65542 SHH65542:SHM65542 SRD65542:SRI65542 TAZ65542:TBE65542 TKV65542:TLA65542 TUR65542:TUW65542 UEN65542:UES65542 UOJ65542:UOO65542 UYF65542:UYK65542 VIB65542:VIG65542 VRX65542:VSC65542 WBT65542:WBY65542 WLP65542:WLU65542 WVL65542:WVQ65542 D131078:I131078 IZ131078:JE131078 SV131078:TA131078 ACR131078:ACW131078 AMN131078:AMS131078 AWJ131078:AWO131078 BGF131078:BGK131078 BQB131078:BQG131078 BZX131078:CAC131078 CJT131078:CJY131078 CTP131078:CTU131078 DDL131078:DDQ131078 DNH131078:DNM131078 DXD131078:DXI131078 EGZ131078:EHE131078 EQV131078:ERA131078 FAR131078:FAW131078 FKN131078:FKS131078 FUJ131078:FUO131078 GEF131078:GEK131078 GOB131078:GOG131078 GXX131078:GYC131078 HHT131078:HHY131078 HRP131078:HRU131078 IBL131078:IBQ131078 ILH131078:ILM131078 IVD131078:IVI131078 JEZ131078:JFE131078 JOV131078:JPA131078 JYR131078:JYW131078 KIN131078:KIS131078 KSJ131078:KSO131078 LCF131078:LCK131078 LMB131078:LMG131078 LVX131078:LWC131078 MFT131078:MFY131078 MPP131078:MPU131078 MZL131078:MZQ131078 NJH131078:NJM131078 NTD131078:NTI131078 OCZ131078:ODE131078 OMV131078:ONA131078 OWR131078:OWW131078 PGN131078:PGS131078 PQJ131078:PQO131078 QAF131078:QAK131078 QKB131078:QKG131078 QTX131078:QUC131078 RDT131078:RDY131078 RNP131078:RNU131078 RXL131078:RXQ131078 SHH131078:SHM131078 SRD131078:SRI131078 TAZ131078:TBE131078 TKV131078:TLA131078 TUR131078:TUW131078 UEN131078:UES131078 UOJ131078:UOO131078 UYF131078:UYK131078 VIB131078:VIG131078 VRX131078:VSC131078 WBT131078:WBY131078 WLP131078:WLU131078 WVL131078:WVQ131078 D196614:I196614 IZ196614:JE196614 SV196614:TA196614 ACR196614:ACW196614 AMN196614:AMS196614 AWJ196614:AWO196614 BGF196614:BGK196614 BQB196614:BQG196614 BZX196614:CAC196614 CJT196614:CJY196614 CTP196614:CTU196614 DDL196614:DDQ196614 DNH196614:DNM196614 DXD196614:DXI196614 EGZ196614:EHE196614 EQV196614:ERA196614 FAR196614:FAW196614 FKN196614:FKS196614 FUJ196614:FUO196614 GEF196614:GEK196614 GOB196614:GOG196614 GXX196614:GYC196614 HHT196614:HHY196614 HRP196614:HRU196614 IBL196614:IBQ196614 ILH196614:ILM196614 IVD196614:IVI196614 JEZ196614:JFE196614 JOV196614:JPA196614 JYR196614:JYW196614 KIN196614:KIS196614 KSJ196614:KSO196614 LCF196614:LCK196614 LMB196614:LMG196614 LVX196614:LWC196614 MFT196614:MFY196614 MPP196614:MPU196614 MZL196614:MZQ196614 NJH196614:NJM196614 NTD196614:NTI196614 OCZ196614:ODE196614 OMV196614:ONA196614 OWR196614:OWW196614 PGN196614:PGS196614 PQJ196614:PQO196614 QAF196614:QAK196614 QKB196614:QKG196614 QTX196614:QUC196614 RDT196614:RDY196614 RNP196614:RNU196614 RXL196614:RXQ196614 SHH196614:SHM196614 SRD196614:SRI196614 TAZ196614:TBE196614 TKV196614:TLA196614 TUR196614:TUW196614 UEN196614:UES196614 UOJ196614:UOO196614 UYF196614:UYK196614 VIB196614:VIG196614 VRX196614:VSC196614 WBT196614:WBY196614 WLP196614:WLU196614 WVL196614:WVQ196614 D262150:I262150 IZ262150:JE262150 SV262150:TA262150 ACR262150:ACW262150 AMN262150:AMS262150 AWJ262150:AWO262150 BGF262150:BGK262150 BQB262150:BQG262150 BZX262150:CAC262150 CJT262150:CJY262150 CTP262150:CTU262150 DDL262150:DDQ262150 DNH262150:DNM262150 DXD262150:DXI262150 EGZ262150:EHE262150 EQV262150:ERA262150 FAR262150:FAW262150 FKN262150:FKS262150 FUJ262150:FUO262150 GEF262150:GEK262150 GOB262150:GOG262150 GXX262150:GYC262150 HHT262150:HHY262150 HRP262150:HRU262150 IBL262150:IBQ262150 ILH262150:ILM262150 IVD262150:IVI262150 JEZ262150:JFE262150 JOV262150:JPA262150 JYR262150:JYW262150 KIN262150:KIS262150 KSJ262150:KSO262150 LCF262150:LCK262150 LMB262150:LMG262150 LVX262150:LWC262150 MFT262150:MFY262150 MPP262150:MPU262150 MZL262150:MZQ262150 NJH262150:NJM262150 NTD262150:NTI262150 OCZ262150:ODE262150 OMV262150:ONA262150 OWR262150:OWW262150 PGN262150:PGS262150 PQJ262150:PQO262150 QAF262150:QAK262150 QKB262150:QKG262150 QTX262150:QUC262150 RDT262150:RDY262150 RNP262150:RNU262150 RXL262150:RXQ262150 SHH262150:SHM262150 SRD262150:SRI262150 TAZ262150:TBE262150 TKV262150:TLA262150 TUR262150:TUW262150 UEN262150:UES262150 UOJ262150:UOO262150 UYF262150:UYK262150 VIB262150:VIG262150 VRX262150:VSC262150 WBT262150:WBY262150 WLP262150:WLU262150 WVL262150:WVQ262150 D327686:I327686 IZ327686:JE327686 SV327686:TA327686 ACR327686:ACW327686 AMN327686:AMS327686 AWJ327686:AWO327686 BGF327686:BGK327686 BQB327686:BQG327686 BZX327686:CAC327686 CJT327686:CJY327686 CTP327686:CTU327686 DDL327686:DDQ327686 DNH327686:DNM327686 DXD327686:DXI327686 EGZ327686:EHE327686 EQV327686:ERA327686 FAR327686:FAW327686 FKN327686:FKS327686 FUJ327686:FUO327686 GEF327686:GEK327686 GOB327686:GOG327686 GXX327686:GYC327686 HHT327686:HHY327686 HRP327686:HRU327686 IBL327686:IBQ327686 ILH327686:ILM327686 IVD327686:IVI327686 JEZ327686:JFE327686 JOV327686:JPA327686 JYR327686:JYW327686 KIN327686:KIS327686 KSJ327686:KSO327686 LCF327686:LCK327686 LMB327686:LMG327686 LVX327686:LWC327686 MFT327686:MFY327686 MPP327686:MPU327686 MZL327686:MZQ327686 NJH327686:NJM327686 NTD327686:NTI327686 OCZ327686:ODE327686 OMV327686:ONA327686 OWR327686:OWW327686 PGN327686:PGS327686 PQJ327686:PQO327686 QAF327686:QAK327686 QKB327686:QKG327686 QTX327686:QUC327686 RDT327686:RDY327686 RNP327686:RNU327686 RXL327686:RXQ327686 SHH327686:SHM327686 SRD327686:SRI327686 TAZ327686:TBE327686 TKV327686:TLA327686 TUR327686:TUW327686 UEN327686:UES327686 UOJ327686:UOO327686 UYF327686:UYK327686 VIB327686:VIG327686 VRX327686:VSC327686 WBT327686:WBY327686 WLP327686:WLU327686 WVL327686:WVQ327686 D393222:I393222 IZ393222:JE393222 SV393222:TA393222 ACR393222:ACW393222 AMN393222:AMS393222 AWJ393222:AWO393222 BGF393222:BGK393222 BQB393222:BQG393222 BZX393222:CAC393222 CJT393222:CJY393222 CTP393222:CTU393222 DDL393222:DDQ393222 DNH393222:DNM393222 DXD393222:DXI393222 EGZ393222:EHE393222 EQV393222:ERA393222 FAR393222:FAW393222 FKN393222:FKS393222 FUJ393222:FUO393222 GEF393222:GEK393222 GOB393222:GOG393222 GXX393222:GYC393222 HHT393222:HHY393222 HRP393222:HRU393222 IBL393222:IBQ393222 ILH393222:ILM393222 IVD393222:IVI393222 JEZ393222:JFE393222 JOV393222:JPA393222 JYR393222:JYW393222 KIN393222:KIS393222 KSJ393222:KSO393222 LCF393222:LCK393222 LMB393222:LMG393222 LVX393222:LWC393222 MFT393222:MFY393222 MPP393222:MPU393222 MZL393222:MZQ393222 NJH393222:NJM393222 NTD393222:NTI393222 OCZ393222:ODE393222 OMV393222:ONA393222 OWR393222:OWW393222 PGN393222:PGS393222 PQJ393222:PQO393222 QAF393222:QAK393222 QKB393222:QKG393222 QTX393222:QUC393222 RDT393222:RDY393222 RNP393222:RNU393222 RXL393222:RXQ393222 SHH393222:SHM393222 SRD393222:SRI393222 TAZ393222:TBE393222 TKV393222:TLA393222 TUR393222:TUW393222 UEN393222:UES393222 UOJ393222:UOO393222 UYF393222:UYK393222 VIB393222:VIG393222 VRX393222:VSC393222 WBT393222:WBY393222 WLP393222:WLU393222 WVL393222:WVQ393222 D458758:I458758 IZ458758:JE458758 SV458758:TA458758 ACR458758:ACW458758 AMN458758:AMS458758 AWJ458758:AWO458758 BGF458758:BGK458758 BQB458758:BQG458758 BZX458758:CAC458758 CJT458758:CJY458758 CTP458758:CTU458758 DDL458758:DDQ458758 DNH458758:DNM458758 DXD458758:DXI458758 EGZ458758:EHE458758 EQV458758:ERA458758 FAR458758:FAW458758 FKN458758:FKS458758 FUJ458758:FUO458758 GEF458758:GEK458758 GOB458758:GOG458758 GXX458758:GYC458758 HHT458758:HHY458758 HRP458758:HRU458758 IBL458758:IBQ458758 ILH458758:ILM458758 IVD458758:IVI458758 JEZ458758:JFE458758 JOV458758:JPA458758 JYR458758:JYW458758 KIN458758:KIS458758 KSJ458758:KSO458758 LCF458758:LCK458758 LMB458758:LMG458758 LVX458758:LWC458758 MFT458758:MFY458758 MPP458758:MPU458758 MZL458758:MZQ458758 NJH458758:NJM458758 NTD458758:NTI458758 OCZ458758:ODE458758 OMV458758:ONA458758 OWR458758:OWW458758 PGN458758:PGS458758 PQJ458758:PQO458758 QAF458758:QAK458758 QKB458758:QKG458758 QTX458758:QUC458758 RDT458758:RDY458758 RNP458758:RNU458758 RXL458758:RXQ458758 SHH458758:SHM458758 SRD458758:SRI458758 TAZ458758:TBE458758 TKV458758:TLA458758 TUR458758:TUW458758 UEN458758:UES458758 UOJ458758:UOO458758 UYF458758:UYK458758 VIB458758:VIG458758 VRX458758:VSC458758 WBT458758:WBY458758 WLP458758:WLU458758 WVL458758:WVQ458758 D524294:I524294 IZ524294:JE524294 SV524294:TA524294 ACR524294:ACW524294 AMN524294:AMS524294 AWJ524294:AWO524294 BGF524294:BGK524294 BQB524294:BQG524294 BZX524294:CAC524294 CJT524294:CJY524294 CTP524294:CTU524294 DDL524294:DDQ524294 DNH524294:DNM524294 DXD524294:DXI524294 EGZ524294:EHE524294 EQV524294:ERA524294 FAR524294:FAW524294 FKN524294:FKS524294 FUJ524294:FUO524294 GEF524294:GEK524294 GOB524294:GOG524294 GXX524294:GYC524294 HHT524294:HHY524294 HRP524294:HRU524294 IBL524294:IBQ524294 ILH524294:ILM524294 IVD524294:IVI524294 JEZ524294:JFE524294 JOV524294:JPA524294 JYR524294:JYW524294 KIN524294:KIS524294 KSJ524294:KSO524294 LCF524294:LCK524294 LMB524294:LMG524294 LVX524294:LWC524294 MFT524294:MFY524294 MPP524294:MPU524294 MZL524294:MZQ524294 NJH524294:NJM524294 NTD524294:NTI524294 OCZ524294:ODE524294 OMV524294:ONA524294 OWR524294:OWW524294 PGN524294:PGS524294 PQJ524294:PQO524294 QAF524294:QAK524294 QKB524294:QKG524294 QTX524294:QUC524294 RDT524294:RDY524294 RNP524294:RNU524294 RXL524294:RXQ524294 SHH524294:SHM524294 SRD524294:SRI524294 TAZ524294:TBE524294 TKV524294:TLA524294 TUR524294:TUW524294 UEN524294:UES524294 UOJ524294:UOO524294 UYF524294:UYK524294 VIB524294:VIG524294 VRX524294:VSC524294 WBT524294:WBY524294 WLP524294:WLU524294 WVL524294:WVQ524294 D589830:I589830 IZ589830:JE589830 SV589830:TA589830 ACR589830:ACW589830 AMN589830:AMS589830 AWJ589830:AWO589830 BGF589830:BGK589830 BQB589830:BQG589830 BZX589830:CAC589830 CJT589830:CJY589830 CTP589830:CTU589830 DDL589830:DDQ589830 DNH589830:DNM589830 DXD589830:DXI589830 EGZ589830:EHE589830 EQV589830:ERA589830 FAR589830:FAW589830 FKN589830:FKS589830 FUJ589830:FUO589830 GEF589830:GEK589830 GOB589830:GOG589830 GXX589830:GYC589830 HHT589830:HHY589830 HRP589830:HRU589830 IBL589830:IBQ589830 ILH589830:ILM589830 IVD589830:IVI589830 JEZ589830:JFE589830 JOV589830:JPA589830 JYR589830:JYW589830 KIN589830:KIS589830 KSJ589830:KSO589830 LCF589830:LCK589830 LMB589830:LMG589830 LVX589830:LWC589830 MFT589830:MFY589830 MPP589830:MPU589830 MZL589830:MZQ589830 NJH589830:NJM589830 NTD589830:NTI589830 OCZ589830:ODE589830 OMV589830:ONA589830 OWR589830:OWW589830 PGN589830:PGS589830 PQJ589830:PQO589830 QAF589830:QAK589830 QKB589830:QKG589830 QTX589830:QUC589830 RDT589830:RDY589830 RNP589830:RNU589830 RXL589830:RXQ589830 SHH589830:SHM589830 SRD589830:SRI589830 TAZ589830:TBE589830 TKV589830:TLA589830 TUR589830:TUW589830 UEN589830:UES589830 UOJ589830:UOO589830 UYF589830:UYK589830 VIB589830:VIG589830 VRX589830:VSC589830 WBT589830:WBY589830 WLP589830:WLU589830 WVL589830:WVQ589830 D655366:I655366 IZ655366:JE655366 SV655366:TA655366 ACR655366:ACW655366 AMN655366:AMS655366 AWJ655366:AWO655366 BGF655366:BGK655366 BQB655366:BQG655366 BZX655366:CAC655366 CJT655366:CJY655366 CTP655366:CTU655366 DDL655366:DDQ655366 DNH655366:DNM655366 DXD655366:DXI655366 EGZ655366:EHE655366 EQV655366:ERA655366 FAR655366:FAW655366 FKN655366:FKS655366 FUJ655366:FUO655366 GEF655366:GEK655366 GOB655366:GOG655366 GXX655366:GYC655366 HHT655366:HHY655366 HRP655366:HRU655366 IBL655366:IBQ655366 ILH655366:ILM655366 IVD655366:IVI655366 JEZ655366:JFE655366 JOV655366:JPA655366 JYR655366:JYW655366 KIN655366:KIS655366 KSJ655366:KSO655366 LCF655366:LCK655366 LMB655366:LMG655366 LVX655366:LWC655366 MFT655366:MFY655366 MPP655366:MPU655366 MZL655366:MZQ655366 NJH655366:NJM655366 NTD655366:NTI655366 OCZ655366:ODE655366 OMV655366:ONA655366 OWR655366:OWW655366 PGN655366:PGS655366 PQJ655366:PQO655366 QAF655366:QAK655366 QKB655366:QKG655366 QTX655366:QUC655366 RDT655366:RDY655366 RNP655366:RNU655366 RXL655366:RXQ655366 SHH655366:SHM655366 SRD655366:SRI655366 TAZ655366:TBE655366 TKV655366:TLA655366 TUR655366:TUW655366 UEN655366:UES655366 UOJ655366:UOO655366 UYF655366:UYK655366 VIB655366:VIG655366 VRX655366:VSC655366 WBT655366:WBY655366 WLP655366:WLU655366 WVL655366:WVQ655366 D720902:I720902 IZ720902:JE720902 SV720902:TA720902 ACR720902:ACW720902 AMN720902:AMS720902 AWJ720902:AWO720902 BGF720902:BGK720902 BQB720902:BQG720902 BZX720902:CAC720902 CJT720902:CJY720902 CTP720902:CTU720902 DDL720902:DDQ720902 DNH720902:DNM720902 DXD720902:DXI720902 EGZ720902:EHE720902 EQV720902:ERA720902 FAR720902:FAW720902 FKN720902:FKS720902 FUJ720902:FUO720902 GEF720902:GEK720902 GOB720902:GOG720902 GXX720902:GYC720902 HHT720902:HHY720902 HRP720902:HRU720902 IBL720902:IBQ720902 ILH720902:ILM720902 IVD720902:IVI720902 JEZ720902:JFE720902 JOV720902:JPA720902 JYR720902:JYW720902 KIN720902:KIS720902 KSJ720902:KSO720902 LCF720902:LCK720902 LMB720902:LMG720902 LVX720902:LWC720902 MFT720902:MFY720902 MPP720902:MPU720902 MZL720902:MZQ720902 NJH720902:NJM720902 NTD720902:NTI720902 OCZ720902:ODE720902 OMV720902:ONA720902 OWR720902:OWW720902 PGN720902:PGS720902 PQJ720902:PQO720902 QAF720902:QAK720902 QKB720902:QKG720902 QTX720902:QUC720902 RDT720902:RDY720902 RNP720902:RNU720902 RXL720902:RXQ720902 SHH720902:SHM720902 SRD720902:SRI720902 TAZ720902:TBE720902 TKV720902:TLA720902 TUR720902:TUW720902 UEN720902:UES720902 UOJ720902:UOO720902 UYF720902:UYK720902 VIB720902:VIG720902 VRX720902:VSC720902 WBT720902:WBY720902 WLP720902:WLU720902 WVL720902:WVQ720902 D786438:I786438 IZ786438:JE786438 SV786438:TA786438 ACR786438:ACW786438 AMN786438:AMS786438 AWJ786438:AWO786438 BGF786438:BGK786438 BQB786438:BQG786438 BZX786438:CAC786438 CJT786438:CJY786438 CTP786438:CTU786438 DDL786438:DDQ786438 DNH786438:DNM786438 DXD786438:DXI786438 EGZ786438:EHE786438 EQV786438:ERA786438 FAR786438:FAW786438 FKN786438:FKS786438 FUJ786438:FUO786438 GEF786438:GEK786438 GOB786438:GOG786438 GXX786438:GYC786438 HHT786438:HHY786438 HRP786438:HRU786438 IBL786438:IBQ786438 ILH786438:ILM786438 IVD786438:IVI786438 JEZ786438:JFE786438 JOV786438:JPA786438 JYR786438:JYW786438 KIN786438:KIS786438 KSJ786438:KSO786438 LCF786438:LCK786438 LMB786438:LMG786438 LVX786438:LWC786438 MFT786438:MFY786438 MPP786438:MPU786438 MZL786438:MZQ786438 NJH786438:NJM786438 NTD786438:NTI786438 OCZ786438:ODE786438 OMV786438:ONA786438 OWR786438:OWW786438 PGN786438:PGS786438 PQJ786438:PQO786438 QAF786438:QAK786438 QKB786438:QKG786438 QTX786438:QUC786438 RDT786438:RDY786438 RNP786438:RNU786438 RXL786438:RXQ786438 SHH786438:SHM786438 SRD786438:SRI786438 TAZ786438:TBE786438 TKV786438:TLA786438 TUR786438:TUW786438 UEN786438:UES786438 UOJ786438:UOO786438 UYF786438:UYK786438 VIB786438:VIG786438 VRX786438:VSC786438 WBT786438:WBY786438 WLP786438:WLU786438 WVL786438:WVQ786438 D851974:I851974 IZ851974:JE851974 SV851974:TA851974 ACR851974:ACW851974 AMN851974:AMS851974 AWJ851974:AWO851974 BGF851974:BGK851974 BQB851974:BQG851974 BZX851974:CAC851974 CJT851974:CJY851974 CTP851974:CTU851974 DDL851974:DDQ851974 DNH851974:DNM851974 DXD851974:DXI851974 EGZ851974:EHE851974 EQV851974:ERA851974 FAR851974:FAW851974 FKN851974:FKS851974 FUJ851974:FUO851974 GEF851974:GEK851974 GOB851974:GOG851974 GXX851974:GYC851974 HHT851974:HHY851974 HRP851974:HRU851974 IBL851974:IBQ851974 ILH851974:ILM851974 IVD851974:IVI851974 JEZ851974:JFE851974 JOV851974:JPA851974 JYR851974:JYW851974 KIN851974:KIS851974 KSJ851974:KSO851974 LCF851974:LCK851974 LMB851974:LMG851974 LVX851974:LWC851974 MFT851974:MFY851974 MPP851974:MPU851974 MZL851974:MZQ851974 NJH851974:NJM851974 NTD851974:NTI851974 OCZ851974:ODE851974 OMV851974:ONA851974 OWR851974:OWW851974 PGN851974:PGS851974 PQJ851974:PQO851974 QAF851974:QAK851974 QKB851974:QKG851974 QTX851974:QUC851974 RDT851974:RDY851974 RNP851974:RNU851974 RXL851974:RXQ851974 SHH851974:SHM851974 SRD851974:SRI851974 TAZ851974:TBE851974 TKV851974:TLA851974 TUR851974:TUW851974 UEN851974:UES851974 UOJ851974:UOO851974 UYF851974:UYK851974 VIB851974:VIG851974 VRX851974:VSC851974 WBT851974:WBY851974 WLP851974:WLU851974 WVL851974:WVQ851974 D917510:I917510 IZ917510:JE917510 SV917510:TA917510 ACR917510:ACW917510 AMN917510:AMS917510 AWJ917510:AWO917510 BGF917510:BGK917510 BQB917510:BQG917510 BZX917510:CAC917510 CJT917510:CJY917510 CTP917510:CTU917510 DDL917510:DDQ917510 DNH917510:DNM917510 DXD917510:DXI917510 EGZ917510:EHE917510 EQV917510:ERA917510 FAR917510:FAW917510 FKN917510:FKS917510 FUJ917510:FUO917510 GEF917510:GEK917510 GOB917510:GOG917510 GXX917510:GYC917510 HHT917510:HHY917510 HRP917510:HRU917510 IBL917510:IBQ917510 ILH917510:ILM917510 IVD917510:IVI917510 JEZ917510:JFE917510 JOV917510:JPA917510 JYR917510:JYW917510 KIN917510:KIS917510 KSJ917510:KSO917510 LCF917510:LCK917510 LMB917510:LMG917510 LVX917510:LWC917510 MFT917510:MFY917510 MPP917510:MPU917510 MZL917510:MZQ917510 NJH917510:NJM917510 NTD917510:NTI917510 OCZ917510:ODE917510 OMV917510:ONA917510 OWR917510:OWW917510 PGN917510:PGS917510 PQJ917510:PQO917510 QAF917510:QAK917510 QKB917510:QKG917510 QTX917510:QUC917510 RDT917510:RDY917510 RNP917510:RNU917510 RXL917510:RXQ917510 SHH917510:SHM917510 SRD917510:SRI917510 TAZ917510:TBE917510 TKV917510:TLA917510 TUR917510:TUW917510 UEN917510:UES917510 UOJ917510:UOO917510 UYF917510:UYK917510 VIB917510:VIG917510 VRX917510:VSC917510 WBT917510:WBY917510 WLP917510:WLU917510 WVL917510:WVQ917510 D983046:I983046 IZ983046:JE983046 SV983046:TA983046 ACR983046:ACW983046 AMN983046:AMS983046 AWJ983046:AWO983046 BGF983046:BGK983046 BQB983046:BQG983046 BZX983046:CAC983046 CJT983046:CJY983046 CTP983046:CTU983046 DDL983046:DDQ983046 DNH983046:DNM983046 DXD983046:DXI983046 EGZ983046:EHE983046 EQV983046:ERA983046 FAR983046:FAW983046 FKN983046:FKS983046 FUJ983046:FUO983046 GEF983046:GEK983046 GOB983046:GOG983046 GXX983046:GYC983046 HHT983046:HHY983046 HRP983046:HRU983046 IBL983046:IBQ983046 ILH983046:ILM983046 IVD983046:IVI983046 JEZ983046:JFE983046 JOV983046:JPA983046 JYR983046:JYW983046 KIN983046:KIS983046 KSJ983046:KSO983046 LCF983046:LCK983046 LMB983046:LMG983046 LVX983046:LWC983046 MFT983046:MFY983046 MPP983046:MPU983046 MZL983046:MZQ983046 NJH983046:NJM983046 NTD983046:NTI983046 OCZ983046:ODE983046 OMV983046:ONA983046 OWR983046:OWW983046 PGN983046:PGS983046 PQJ983046:PQO983046 QAF983046:QAK983046 QKB983046:QKG983046 QTX983046:QUC983046 RDT983046:RDY983046 RNP983046:RNU983046 RXL983046:RXQ983046 SHH983046:SHM983046 SRD983046:SRI983046 TAZ983046:TBE983046 TKV983046:TLA983046 TUR983046:TUW983046 UEN983046:UES983046 UOJ983046:UOO983046 UYF983046:UYK983046 VIB983046:VIG983046 VRX983046:VSC983046 WBT983046:WBY983046 WLP983046:WLU983046 WVL983046:WVQ983046 WVJ983083:WVL983083 IX43:IZ43 ST43:SV43 ACP43:ACR43 AML43:AMN43 AWH43:AWJ43 BGD43:BGF43 BPZ43:BQB43 BZV43:BZX43 CJR43:CJT43 CTN43:CTP43 DDJ43:DDL43 DNF43:DNH43 DXB43:DXD43 EGX43:EGZ43 EQT43:EQV43 FAP43:FAR43 FKL43:FKN43 FUH43:FUJ43 GED43:GEF43 GNZ43:GOB43 GXV43:GXX43 HHR43:HHT43 HRN43:HRP43 IBJ43:IBL43 ILF43:ILH43 IVB43:IVD43 JEX43:JEZ43 JOT43:JOV43 JYP43:JYR43 KIL43:KIN43 KSH43:KSJ43 LCD43:LCF43 LLZ43:LMB43 LVV43:LVX43 MFR43:MFT43 MPN43:MPP43 MZJ43:MZL43 NJF43:NJH43 NTB43:NTD43 OCX43:OCZ43 OMT43:OMV43 OWP43:OWR43 PGL43:PGN43 PQH43:PQJ43 QAD43:QAF43 QJZ43:QKB43 QTV43:QTX43 RDR43:RDT43 RNN43:RNP43 RXJ43:RXL43 SHF43:SHH43 SRB43:SRD43 TAX43:TAZ43 TKT43:TKV43 TUP43:TUR43 UEL43:UEN43 UOH43:UOJ43 UYD43:UYF43 VHZ43:VIB43 VRV43:VRX43 WBR43:WBT43 WLN43:WLP43 WVJ43:WVL43 B65579:D65579 IX65579:IZ65579 ST65579:SV65579 ACP65579:ACR65579 AML65579:AMN65579 AWH65579:AWJ65579 BGD65579:BGF65579 BPZ65579:BQB65579 BZV65579:BZX65579 CJR65579:CJT65579 CTN65579:CTP65579 DDJ65579:DDL65579 DNF65579:DNH65579 DXB65579:DXD65579 EGX65579:EGZ65579 EQT65579:EQV65579 FAP65579:FAR65579 FKL65579:FKN65579 FUH65579:FUJ65579 GED65579:GEF65579 GNZ65579:GOB65579 GXV65579:GXX65579 HHR65579:HHT65579 HRN65579:HRP65579 IBJ65579:IBL65579 ILF65579:ILH65579 IVB65579:IVD65579 JEX65579:JEZ65579 JOT65579:JOV65579 JYP65579:JYR65579 KIL65579:KIN65579 KSH65579:KSJ65579 LCD65579:LCF65579 LLZ65579:LMB65579 LVV65579:LVX65579 MFR65579:MFT65579 MPN65579:MPP65579 MZJ65579:MZL65579 NJF65579:NJH65579 NTB65579:NTD65579 OCX65579:OCZ65579 OMT65579:OMV65579 OWP65579:OWR65579 PGL65579:PGN65579 PQH65579:PQJ65579 QAD65579:QAF65579 QJZ65579:QKB65579 QTV65579:QTX65579 RDR65579:RDT65579 RNN65579:RNP65579 RXJ65579:RXL65579 SHF65579:SHH65579 SRB65579:SRD65579 TAX65579:TAZ65579 TKT65579:TKV65579 TUP65579:TUR65579 UEL65579:UEN65579 UOH65579:UOJ65579 UYD65579:UYF65579 VHZ65579:VIB65579 VRV65579:VRX65579 WBR65579:WBT65579 WLN65579:WLP65579 WVJ65579:WVL65579 B131115:D131115 IX131115:IZ131115 ST131115:SV131115 ACP131115:ACR131115 AML131115:AMN131115 AWH131115:AWJ131115 BGD131115:BGF131115 BPZ131115:BQB131115 BZV131115:BZX131115 CJR131115:CJT131115 CTN131115:CTP131115 DDJ131115:DDL131115 DNF131115:DNH131115 DXB131115:DXD131115 EGX131115:EGZ131115 EQT131115:EQV131115 FAP131115:FAR131115 FKL131115:FKN131115 FUH131115:FUJ131115 GED131115:GEF131115 GNZ131115:GOB131115 GXV131115:GXX131115 HHR131115:HHT131115 HRN131115:HRP131115 IBJ131115:IBL131115 ILF131115:ILH131115 IVB131115:IVD131115 JEX131115:JEZ131115 JOT131115:JOV131115 JYP131115:JYR131115 KIL131115:KIN131115 KSH131115:KSJ131115 LCD131115:LCF131115 LLZ131115:LMB131115 LVV131115:LVX131115 MFR131115:MFT131115 MPN131115:MPP131115 MZJ131115:MZL131115 NJF131115:NJH131115 NTB131115:NTD131115 OCX131115:OCZ131115 OMT131115:OMV131115 OWP131115:OWR131115 PGL131115:PGN131115 PQH131115:PQJ131115 QAD131115:QAF131115 QJZ131115:QKB131115 QTV131115:QTX131115 RDR131115:RDT131115 RNN131115:RNP131115 RXJ131115:RXL131115 SHF131115:SHH131115 SRB131115:SRD131115 TAX131115:TAZ131115 TKT131115:TKV131115 TUP131115:TUR131115 UEL131115:UEN131115 UOH131115:UOJ131115 UYD131115:UYF131115 VHZ131115:VIB131115 VRV131115:VRX131115 WBR131115:WBT131115 WLN131115:WLP131115 WVJ131115:WVL131115 B196651:D196651 IX196651:IZ196651 ST196651:SV196651 ACP196651:ACR196651 AML196651:AMN196651 AWH196651:AWJ196651 BGD196651:BGF196651 BPZ196651:BQB196651 BZV196651:BZX196651 CJR196651:CJT196651 CTN196651:CTP196651 DDJ196651:DDL196651 DNF196651:DNH196651 DXB196651:DXD196651 EGX196651:EGZ196651 EQT196651:EQV196651 FAP196651:FAR196651 FKL196651:FKN196651 FUH196651:FUJ196651 GED196651:GEF196651 GNZ196651:GOB196651 GXV196651:GXX196651 HHR196651:HHT196651 HRN196651:HRP196651 IBJ196651:IBL196651 ILF196651:ILH196651 IVB196651:IVD196651 JEX196651:JEZ196651 JOT196651:JOV196651 JYP196651:JYR196651 KIL196651:KIN196651 KSH196651:KSJ196651 LCD196651:LCF196651 LLZ196651:LMB196651 LVV196651:LVX196651 MFR196651:MFT196651 MPN196651:MPP196651 MZJ196651:MZL196651 NJF196651:NJH196651 NTB196651:NTD196651 OCX196651:OCZ196651 OMT196651:OMV196651 OWP196651:OWR196651 PGL196651:PGN196651 PQH196651:PQJ196651 QAD196651:QAF196651 QJZ196651:QKB196651 QTV196651:QTX196651 RDR196651:RDT196651 RNN196651:RNP196651 RXJ196651:RXL196651 SHF196651:SHH196651 SRB196651:SRD196651 TAX196651:TAZ196651 TKT196651:TKV196651 TUP196651:TUR196651 UEL196651:UEN196651 UOH196651:UOJ196651 UYD196651:UYF196651 VHZ196651:VIB196651 VRV196651:VRX196651 WBR196651:WBT196651 WLN196651:WLP196651 WVJ196651:WVL196651 B262187:D262187 IX262187:IZ262187 ST262187:SV262187 ACP262187:ACR262187 AML262187:AMN262187 AWH262187:AWJ262187 BGD262187:BGF262187 BPZ262187:BQB262187 BZV262187:BZX262187 CJR262187:CJT262187 CTN262187:CTP262187 DDJ262187:DDL262187 DNF262187:DNH262187 DXB262187:DXD262187 EGX262187:EGZ262187 EQT262187:EQV262187 FAP262187:FAR262187 FKL262187:FKN262187 FUH262187:FUJ262187 GED262187:GEF262187 GNZ262187:GOB262187 GXV262187:GXX262187 HHR262187:HHT262187 HRN262187:HRP262187 IBJ262187:IBL262187 ILF262187:ILH262187 IVB262187:IVD262187 JEX262187:JEZ262187 JOT262187:JOV262187 JYP262187:JYR262187 KIL262187:KIN262187 KSH262187:KSJ262187 LCD262187:LCF262187 LLZ262187:LMB262187 LVV262187:LVX262187 MFR262187:MFT262187 MPN262187:MPP262187 MZJ262187:MZL262187 NJF262187:NJH262187 NTB262187:NTD262187 OCX262187:OCZ262187 OMT262187:OMV262187 OWP262187:OWR262187 PGL262187:PGN262187 PQH262187:PQJ262187 QAD262187:QAF262187 QJZ262187:QKB262187 QTV262187:QTX262187 RDR262187:RDT262187 RNN262187:RNP262187 RXJ262187:RXL262187 SHF262187:SHH262187 SRB262187:SRD262187 TAX262187:TAZ262187 TKT262187:TKV262187 TUP262187:TUR262187 UEL262187:UEN262187 UOH262187:UOJ262187 UYD262187:UYF262187 VHZ262187:VIB262187 VRV262187:VRX262187 WBR262187:WBT262187 WLN262187:WLP262187 WVJ262187:WVL262187 B327723:D327723 IX327723:IZ327723 ST327723:SV327723 ACP327723:ACR327723 AML327723:AMN327723 AWH327723:AWJ327723 BGD327723:BGF327723 BPZ327723:BQB327723 BZV327723:BZX327723 CJR327723:CJT327723 CTN327723:CTP327723 DDJ327723:DDL327723 DNF327723:DNH327723 DXB327723:DXD327723 EGX327723:EGZ327723 EQT327723:EQV327723 FAP327723:FAR327723 FKL327723:FKN327723 FUH327723:FUJ327723 GED327723:GEF327723 GNZ327723:GOB327723 GXV327723:GXX327723 HHR327723:HHT327723 HRN327723:HRP327723 IBJ327723:IBL327723 ILF327723:ILH327723 IVB327723:IVD327723 JEX327723:JEZ327723 JOT327723:JOV327723 JYP327723:JYR327723 KIL327723:KIN327723 KSH327723:KSJ327723 LCD327723:LCF327723 LLZ327723:LMB327723 LVV327723:LVX327723 MFR327723:MFT327723 MPN327723:MPP327723 MZJ327723:MZL327723 NJF327723:NJH327723 NTB327723:NTD327723 OCX327723:OCZ327723 OMT327723:OMV327723 OWP327723:OWR327723 PGL327723:PGN327723 PQH327723:PQJ327723 QAD327723:QAF327723 QJZ327723:QKB327723 QTV327723:QTX327723 RDR327723:RDT327723 RNN327723:RNP327723 RXJ327723:RXL327723 SHF327723:SHH327723 SRB327723:SRD327723 TAX327723:TAZ327723 TKT327723:TKV327723 TUP327723:TUR327723 UEL327723:UEN327723 UOH327723:UOJ327723 UYD327723:UYF327723 VHZ327723:VIB327723 VRV327723:VRX327723 WBR327723:WBT327723 WLN327723:WLP327723 WVJ327723:WVL327723 B393259:D393259 IX393259:IZ393259 ST393259:SV393259 ACP393259:ACR393259 AML393259:AMN393259 AWH393259:AWJ393259 BGD393259:BGF393259 BPZ393259:BQB393259 BZV393259:BZX393259 CJR393259:CJT393259 CTN393259:CTP393259 DDJ393259:DDL393259 DNF393259:DNH393259 DXB393259:DXD393259 EGX393259:EGZ393259 EQT393259:EQV393259 FAP393259:FAR393259 FKL393259:FKN393259 FUH393259:FUJ393259 GED393259:GEF393259 GNZ393259:GOB393259 GXV393259:GXX393259 HHR393259:HHT393259 HRN393259:HRP393259 IBJ393259:IBL393259 ILF393259:ILH393259 IVB393259:IVD393259 JEX393259:JEZ393259 JOT393259:JOV393259 JYP393259:JYR393259 KIL393259:KIN393259 KSH393259:KSJ393259 LCD393259:LCF393259 LLZ393259:LMB393259 LVV393259:LVX393259 MFR393259:MFT393259 MPN393259:MPP393259 MZJ393259:MZL393259 NJF393259:NJH393259 NTB393259:NTD393259 OCX393259:OCZ393259 OMT393259:OMV393259 OWP393259:OWR393259 PGL393259:PGN393259 PQH393259:PQJ393259 QAD393259:QAF393259 QJZ393259:QKB393259 QTV393259:QTX393259 RDR393259:RDT393259 RNN393259:RNP393259 RXJ393259:RXL393259 SHF393259:SHH393259 SRB393259:SRD393259 TAX393259:TAZ393259 TKT393259:TKV393259 TUP393259:TUR393259 UEL393259:UEN393259 UOH393259:UOJ393259 UYD393259:UYF393259 VHZ393259:VIB393259 VRV393259:VRX393259 WBR393259:WBT393259 WLN393259:WLP393259 WVJ393259:WVL393259 B458795:D458795 IX458795:IZ458795 ST458795:SV458795 ACP458795:ACR458795 AML458795:AMN458795 AWH458795:AWJ458795 BGD458795:BGF458795 BPZ458795:BQB458795 BZV458795:BZX458795 CJR458795:CJT458795 CTN458795:CTP458795 DDJ458795:DDL458795 DNF458795:DNH458795 DXB458795:DXD458795 EGX458795:EGZ458795 EQT458795:EQV458795 FAP458795:FAR458795 FKL458795:FKN458795 FUH458795:FUJ458795 GED458795:GEF458795 GNZ458795:GOB458795 GXV458795:GXX458795 HHR458795:HHT458795 HRN458795:HRP458795 IBJ458795:IBL458795 ILF458795:ILH458795 IVB458795:IVD458795 JEX458795:JEZ458795 JOT458795:JOV458795 JYP458795:JYR458795 KIL458795:KIN458795 KSH458795:KSJ458795 LCD458795:LCF458795 LLZ458795:LMB458795 LVV458795:LVX458795 MFR458795:MFT458795 MPN458795:MPP458795 MZJ458795:MZL458795 NJF458795:NJH458795 NTB458795:NTD458795 OCX458795:OCZ458795 OMT458795:OMV458795 OWP458795:OWR458795 PGL458795:PGN458795 PQH458795:PQJ458795 QAD458795:QAF458795 QJZ458795:QKB458795 QTV458795:QTX458795 RDR458795:RDT458795 RNN458795:RNP458795 RXJ458795:RXL458795 SHF458795:SHH458795 SRB458795:SRD458795 TAX458795:TAZ458795 TKT458795:TKV458795 TUP458795:TUR458795 UEL458795:UEN458795 UOH458795:UOJ458795 UYD458795:UYF458795 VHZ458795:VIB458795 VRV458795:VRX458795 WBR458795:WBT458795 WLN458795:WLP458795 WVJ458795:WVL458795 B524331:D524331 IX524331:IZ524331 ST524331:SV524331 ACP524331:ACR524331 AML524331:AMN524331 AWH524331:AWJ524331 BGD524331:BGF524331 BPZ524331:BQB524331 BZV524331:BZX524331 CJR524331:CJT524331 CTN524331:CTP524331 DDJ524331:DDL524331 DNF524331:DNH524331 DXB524331:DXD524331 EGX524331:EGZ524331 EQT524331:EQV524331 FAP524331:FAR524331 FKL524331:FKN524331 FUH524331:FUJ524331 GED524331:GEF524331 GNZ524331:GOB524331 GXV524331:GXX524331 HHR524331:HHT524331 HRN524331:HRP524331 IBJ524331:IBL524331 ILF524331:ILH524331 IVB524331:IVD524331 JEX524331:JEZ524331 JOT524331:JOV524331 JYP524331:JYR524331 KIL524331:KIN524331 KSH524331:KSJ524331 LCD524331:LCF524331 LLZ524331:LMB524331 LVV524331:LVX524331 MFR524331:MFT524331 MPN524331:MPP524331 MZJ524331:MZL524331 NJF524331:NJH524331 NTB524331:NTD524331 OCX524331:OCZ524331 OMT524331:OMV524331 OWP524331:OWR524331 PGL524331:PGN524331 PQH524331:PQJ524331 QAD524331:QAF524331 QJZ524331:QKB524331 QTV524331:QTX524331 RDR524331:RDT524331 RNN524331:RNP524331 RXJ524331:RXL524331 SHF524331:SHH524331 SRB524331:SRD524331 TAX524331:TAZ524331 TKT524331:TKV524331 TUP524331:TUR524331 UEL524331:UEN524331 UOH524331:UOJ524331 UYD524331:UYF524331 VHZ524331:VIB524331 VRV524331:VRX524331 WBR524331:WBT524331 WLN524331:WLP524331 WVJ524331:WVL524331 B589867:D589867 IX589867:IZ589867 ST589867:SV589867 ACP589867:ACR589867 AML589867:AMN589867 AWH589867:AWJ589867 BGD589867:BGF589867 BPZ589867:BQB589867 BZV589867:BZX589867 CJR589867:CJT589867 CTN589867:CTP589867 DDJ589867:DDL589867 DNF589867:DNH589867 DXB589867:DXD589867 EGX589867:EGZ589867 EQT589867:EQV589867 FAP589867:FAR589867 FKL589867:FKN589867 FUH589867:FUJ589867 GED589867:GEF589867 GNZ589867:GOB589867 GXV589867:GXX589867 HHR589867:HHT589867 HRN589867:HRP589867 IBJ589867:IBL589867 ILF589867:ILH589867 IVB589867:IVD589867 JEX589867:JEZ589867 JOT589867:JOV589867 JYP589867:JYR589867 KIL589867:KIN589867 KSH589867:KSJ589867 LCD589867:LCF589867 LLZ589867:LMB589867 LVV589867:LVX589867 MFR589867:MFT589867 MPN589867:MPP589867 MZJ589867:MZL589867 NJF589867:NJH589867 NTB589867:NTD589867 OCX589867:OCZ589867 OMT589867:OMV589867 OWP589867:OWR589867 PGL589867:PGN589867 PQH589867:PQJ589867 QAD589867:QAF589867 QJZ589867:QKB589867 QTV589867:QTX589867 RDR589867:RDT589867 RNN589867:RNP589867 RXJ589867:RXL589867 SHF589867:SHH589867 SRB589867:SRD589867 TAX589867:TAZ589867 TKT589867:TKV589867 TUP589867:TUR589867 UEL589867:UEN589867 UOH589867:UOJ589867 UYD589867:UYF589867 VHZ589867:VIB589867 VRV589867:VRX589867 WBR589867:WBT589867 WLN589867:WLP589867 WVJ589867:WVL589867 B655403:D655403 IX655403:IZ655403 ST655403:SV655403 ACP655403:ACR655403 AML655403:AMN655403 AWH655403:AWJ655403 BGD655403:BGF655403 BPZ655403:BQB655403 BZV655403:BZX655403 CJR655403:CJT655403 CTN655403:CTP655403 DDJ655403:DDL655403 DNF655403:DNH655403 DXB655403:DXD655403 EGX655403:EGZ655403 EQT655403:EQV655403 FAP655403:FAR655403 FKL655403:FKN655403 FUH655403:FUJ655403 GED655403:GEF655403 GNZ655403:GOB655403 GXV655403:GXX655403 HHR655403:HHT655403 HRN655403:HRP655403 IBJ655403:IBL655403 ILF655403:ILH655403 IVB655403:IVD655403 JEX655403:JEZ655403 JOT655403:JOV655403 JYP655403:JYR655403 KIL655403:KIN655403 KSH655403:KSJ655403 LCD655403:LCF655403 LLZ655403:LMB655403 LVV655403:LVX655403 MFR655403:MFT655403 MPN655403:MPP655403 MZJ655403:MZL655403 NJF655403:NJH655403 NTB655403:NTD655403 OCX655403:OCZ655403 OMT655403:OMV655403 OWP655403:OWR655403 PGL655403:PGN655403 PQH655403:PQJ655403 QAD655403:QAF655403 QJZ655403:QKB655403 QTV655403:QTX655403 RDR655403:RDT655403 RNN655403:RNP655403 RXJ655403:RXL655403 SHF655403:SHH655403 SRB655403:SRD655403 TAX655403:TAZ655403 TKT655403:TKV655403 TUP655403:TUR655403 UEL655403:UEN655403 UOH655403:UOJ655403 UYD655403:UYF655403 VHZ655403:VIB655403 VRV655403:VRX655403 WBR655403:WBT655403 WLN655403:WLP655403 WVJ655403:WVL655403 B720939:D720939 IX720939:IZ720939 ST720939:SV720939 ACP720939:ACR720939 AML720939:AMN720939 AWH720939:AWJ720939 BGD720939:BGF720939 BPZ720939:BQB720939 BZV720939:BZX720939 CJR720939:CJT720939 CTN720939:CTP720939 DDJ720939:DDL720939 DNF720939:DNH720939 DXB720939:DXD720939 EGX720939:EGZ720939 EQT720939:EQV720939 FAP720939:FAR720939 FKL720939:FKN720939 FUH720939:FUJ720939 GED720939:GEF720939 GNZ720939:GOB720939 GXV720939:GXX720939 HHR720939:HHT720939 HRN720939:HRP720939 IBJ720939:IBL720939 ILF720939:ILH720939 IVB720939:IVD720939 JEX720939:JEZ720939 JOT720939:JOV720939 JYP720939:JYR720939 KIL720939:KIN720939 KSH720939:KSJ720939 LCD720939:LCF720939 LLZ720939:LMB720939 LVV720939:LVX720939 MFR720939:MFT720939 MPN720939:MPP720939 MZJ720939:MZL720939 NJF720939:NJH720939 NTB720939:NTD720939 OCX720939:OCZ720939 OMT720939:OMV720939 OWP720939:OWR720939 PGL720939:PGN720939 PQH720939:PQJ720939 QAD720939:QAF720939 QJZ720939:QKB720939 QTV720939:QTX720939 RDR720939:RDT720939 RNN720939:RNP720939 RXJ720939:RXL720939 SHF720939:SHH720939 SRB720939:SRD720939 TAX720939:TAZ720939 TKT720939:TKV720939 TUP720939:TUR720939 UEL720939:UEN720939 UOH720939:UOJ720939 UYD720939:UYF720939 VHZ720939:VIB720939 VRV720939:VRX720939 WBR720939:WBT720939 WLN720939:WLP720939 WVJ720939:WVL720939 B786475:D786475 IX786475:IZ786475 ST786475:SV786475 ACP786475:ACR786475 AML786475:AMN786475 AWH786475:AWJ786475 BGD786475:BGF786475 BPZ786475:BQB786475 BZV786475:BZX786475 CJR786475:CJT786475 CTN786475:CTP786475 DDJ786475:DDL786475 DNF786475:DNH786475 DXB786475:DXD786475 EGX786475:EGZ786475 EQT786475:EQV786475 FAP786475:FAR786475 FKL786475:FKN786475 FUH786475:FUJ786475 GED786475:GEF786475 GNZ786475:GOB786475 GXV786475:GXX786475 HHR786475:HHT786475 HRN786475:HRP786475 IBJ786475:IBL786475 ILF786475:ILH786475 IVB786475:IVD786475 JEX786475:JEZ786475 JOT786475:JOV786475 JYP786475:JYR786475 KIL786475:KIN786475 KSH786475:KSJ786475 LCD786475:LCF786475 LLZ786475:LMB786475 LVV786475:LVX786475 MFR786475:MFT786475 MPN786475:MPP786475 MZJ786475:MZL786475 NJF786475:NJH786475 NTB786475:NTD786475 OCX786475:OCZ786475 OMT786475:OMV786475 OWP786475:OWR786475 PGL786475:PGN786475 PQH786475:PQJ786475 QAD786475:QAF786475 QJZ786475:QKB786475 QTV786475:QTX786475 RDR786475:RDT786475 RNN786475:RNP786475 RXJ786475:RXL786475 SHF786475:SHH786475 SRB786475:SRD786475 TAX786475:TAZ786475 TKT786475:TKV786475 TUP786475:TUR786475 UEL786475:UEN786475 UOH786475:UOJ786475 UYD786475:UYF786475 VHZ786475:VIB786475 VRV786475:VRX786475 WBR786475:WBT786475 WLN786475:WLP786475 WVJ786475:WVL786475 B852011:D852011 IX852011:IZ852011 ST852011:SV852011 ACP852011:ACR852011 AML852011:AMN852011 AWH852011:AWJ852011 BGD852011:BGF852011 BPZ852011:BQB852011 BZV852011:BZX852011 CJR852011:CJT852011 CTN852011:CTP852011 DDJ852011:DDL852011 DNF852011:DNH852011 DXB852011:DXD852011 EGX852011:EGZ852011 EQT852011:EQV852011 FAP852011:FAR852011 FKL852011:FKN852011 FUH852011:FUJ852011 GED852011:GEF852011 GNZ852011:GOB852011 GXV852011:GXX852011 HHR852011:HHT852011 HRN852011:HRP852011 IBJ852011:IBL852011 ILF852011:ILH852011 IVB852011:IVD852011 JEX852011:JEZ852011 JOT852011:JOV852011 JYP852011:JYR852011 KIL852011:KIN852011 KSH852011:KSJ852011 LCD852011:LCF852011 LLZ852011:LMB852011 LVV852011:LVX852011 MFR852011:MFT852011 MPN852011:MPP852011 MZJ852011:MZL852011 NJF852011:NJH852011 NTB852011:NTD852011 OCX852011:OCZ852011 OMT852011:OMV852011 OWP852011:OWR852011 PGL852011:PGN852011 PQH852011:PQJ852011 QAD852011:QAF852011 QJZ852011:QKB852011 QTV852011:QTX852011 RDR852011:RDT852011 RNN852011:RNP852011 RXJ852011:RXL852011 SHF852011:SHH852011 SRB852011:SRD852011 TAX852011:TAZ852011 TKT852011:TKV852011 TUP852011:TUR852011 UEL852011:UEN852011 UOH852011:UOJ852011 UYD852011:UYF852011 VHZ852011:VIB852011 VRV852011:VRX852011 WBR852011:WBT852011 WLN852011:WLP852011 WVJ852011:WVL852011 B917547:D917547 IX917547:IZ917547 ST917547:SV917547 ACP917547:ACR917547 AML917547:AMN917547 AWH917547:AWJ917547 BGD917547:BGF917547 BPZ917547:BQB917547 BZV917547:BZX917547 CJR917547:CJT917547 CTN917547:CTP917547 DDJ917547:DDL917547 DNF917547:DNH917547 DXB917547:DXD917547 EGX917547:EGZ917547 EQT917547:EQV917547 FAP917547:FAR917547 FKL917547:FKN917547 FUH917547:FUJ917547 GED917547:GEF917547 GNZ917547:GOB917547 GXV917547:GXX917547 HHR917547:HHT917547 HRN917547:HRP917547 IBJ917547:IBL917547 ILF917547:ILH917547 IVB917547:IVD917547 JEX917547:JEZ917547 JOT917547:JOV917547 JYP917547:JYR917547 KIL917547:KIN917547 KSH917547:KSJ917547 LCD917547:LCF917547 LLZ917547:LMB917547 LVV917547:LVX917547 MFR917547:MFT917547 MPN917547:MPP917547 MZJ917547:MZL917547 NJF917547:NJH917547 NTB917547:NTD917547 OCX917547:OCZ917547 OMT917547:OMV917547 OWP917547:OWR917547 PGL917547:PGN917547 PQH917547:PQJ917547 QAD917547:QAF917547 QJZ917547:QKB917547 QTV917547:QTX917547 RDR917547:RDT917547 RNN917547:RNP917547 RXJ917547:RXL917547 SHF917547:SHH917547 SRB917547:SRD917547 TAX917547:TAZ917547 TKT917547:TKV917547 TUP917547:TUR917547 UEL917547:UEN917547 UOH917547:UOJ917547 UYD917547:UYF917547 VHZ917547:VIB917547 VRV917547:VRX917547 WBR917547:WBT917547 WLN917547:WLP917547 WVJ917547:WVL917547 B983083:D983083 IX983083:IZ983083 ST983083:SV983083 ACP983083:ACR983083 AML983083:AMN983083 AWH983083:AWJ983083 BGD983083:BGF983083 BPZ983083:BQB983083 BZV983083:BZX983083 CJR983083:CJT983083 CTN983083:CTP983083 DDJ983083:DDL983083 DNF983083:DNH983083 DXB983083:DXD983083 EGX983083:EGZ983083 EQT983083:EQV983083 FAP983083:FAR983083 FKL983083:FKN983083 FUH983083:FUJ983083 GED983083:GEF983083 GNZ983083:GOB983083 GXV983083:GXX983083 HHR983083:HHT983083 HRN983083:HRP983083 IBJ983083:IBL983083 ILF983083:ILH983083 IVB983083:IVD983083 JEX983083:JEZ983083 JOT983083:JOV983083 JYP983083:JYR983083 KIL983083:KIN983083 KSH983083:KSJ983083 LCD983083:LCF983083 LLZ983083:LMB983083 LVV983083:LVX983083 MFR983083:MFT983083 MPN983083:MPP983083 MZJ983083:MZL983083 NJF983083:NJH983083 NTB983083:NTD983083 OCX983083:OCZ983083 OMT983083:OMV983083 OWP983083:OWR983083 PGL983083:PGN983083 PQH983083:PQJ983083 QAD983083:QAF983083 QJZ983083:QKB983083 QTV983083:QTX983083 RDR983083:RDT983083 RNN983083:RNP983083 RXJ983083:RXL983083 SHF983083:SHH983083 SRB983083:SRD983083 TAX983083:TAZ983083 TKT983083:TKV983083 TUP983083:TUR983083 UEL983083:UEN983083 UOH983083:UOJ983083 UYD983083:UYF983083 VHZ983083:VIB983083 VRV983083:VRX983083 WBR983083:WBT983083 D6:I6 B43:D43">
      <formula1>県名</formula1>
    </dataValidation>
    <dataValidation type="list" allowBlank="1" showInputMessage="1" showErrorMessage="1" sqref="WBT983067:WBU983072 IY17:JA26 SU17:SW26 ACQ17:ACS26 AMM17:AMO26 AWI17:AWK26 BGE17:BGG26 BQA17:BQC26 BZW17:BZY26 CJS17:CJU26 CTO17:CTQ26 DDK17:DDM26 DNG17:DNI26 DXC17:DXE26 EGY17:EHA26 EQU17:EQW26 FAQ17:FAS26 FKM17:FKO26 FUI17:FUK26 GEE17:GEG26 GOA17:GOC26 GXW17:GXY26 HHS17:HHU26 HRO17:HRQ26 IBK17:IBM26 ILG17:ILI26 IVC17:IVE26 JEY17:JFA26 JOU17:JOW26 JYQ17:JYS26 KIM17:KIO26 KSI17:KSK26 LCE17:LCG26 LMA17:LMC26 LVW17:LVY26 MFS17:MFU26 MPO17:MPQ26 MZK17:MZM26 NJG17:NJI26 NTC17:NTE26 OCY17:ODA26 OMU17:OMW26 OWQ17:OWS26 PGM17:PGO26 PQI17:PQK26 QAE17:QAG26 QKA17:QKC26 QTW17:QTY26 RDS17:RDU26 RNO17:RNQ26 RXK17:RXM26 SHG17:SHI26 SRC17:SRE26 TAY17:TBA26 TKU17:TKW26 TUQ17:TUS26 UEM17:UEO26 UOI17:UOK26 UYE17:UYG26 VIA17:VIC26 VRW17:VRY26 WBS17:WBU26 WLO17:WLQ26 WVK17:WVM26 C65553:E65562 IY65553:JA65562 SU65553:SW65562 ACQ65553:ACS65562 AMM65553:AMO65562 AWI65553:AWK65562 BGE65553:BGG65562 BQA65553:BQC65562 BZW65553:BZY65562 CJS65553:CJU65562 CTO65553:CTQ65562 DDK65553:DDM65562 DNG65553:DNI65562 DXC65553:DXE65562 EGY65553:EHA65562 EQU65553:EQW65562 FAQ65553:FAS65562 FKM65553:FKO65562 FUI65553:FUK65562 GEE65553:GEG65562 GOA65553:GOC65562 GXW65553:GXY65562 HHS65553:HHU65562 HRO65553:HRQ65562 IBK65553:IBM65562 ILG65553:ILI65562 IVC65553:IVE65562 JEY65553:JFA65562 JOU65553:JOW65562 JYQ65553:JYS65562 KIM65553:KIO65562 KSI65553:KSK65562 LCE65553:LCG65562 LMA65553:LMC65562 LVW65553:LVY65562 MFS65553:MFU65562 MPO65553:MPQ65562 MZK65553:MZM65562 NJG65553:NJI65562 NTC65553:NTE65562 OCY65553:ODA65562 OMU65553:OMW65562 OWQ65553:OWS65562 PGM65553:PGO65562 PQI65553:PQK65562 QAE65553:QAG65562 QKA65553:QKC65562 QTW65553:QTY65562 RDS65553:RDU65562 RNO65553:RNQ65562 RXK65553:RXM65562 SHG65553:SHI65562 SRC65553:SRE65562 TAY65553:TBA65562 TKU65553:TKW65562 TUQ65553:TUS65562 UEM65553:UEO65562 UOI65553:UOK65562 UYE65553:UYG65562 VIA65553:VIC65562 VRW65553:VRY65562 WBS65553:WBU65562 WLO65553:WLQ65562 WVK65553:WVM65562 C131089:E131098 IY131089:JA131098 SU131089:SW131098 ACQ131089:ACS131098 AMM131089:AMO131098 AWI131089:AWK131098 BGE131089:BGG131098 BQA131089:BQC131098 BZW131089:BZY131098 CJS131089:CJU131098 CTO131089:CTQ131098 DDK131089:DDM131098 DNG131089:DNI131098 DXC131089:DXE131098 EGY131089:EHA131098 EQU131089:EQW131098 FAQ131089:FAS131098 FKM131089:FKO131098 FUI131089:FUK131098 GEE131089:GEG131098 GOA131089:GOC131098 GXW131089:GXY131098 HHS131089:HHU131098 HRO131089:HRQ131098 IBK131089:IBM131098 ILG131089:ILI131098 IVC131089:IVE131098 JEY131089:JFA131098 JOU131089:JOW131098 JYQ131089:JYS131098 KIM131089:KIO131098 KSI131089:KSK131098 LCE131089:LCG131098 LMA131089:LMC131098 LVW131089:LVY131098 MFS131089:MFU131098 MPO131089:MPQ131098 MZK131089:MZM131098 NJG131089:NJI131098 NTC131089:NTE131098 OCY131089:ODA131098 OMU131089:OMW131098 OWQ131089:OWS131098 PGM131089:PGO131098 PQI131089:PQK131098 QAE131089:QAG131098 QKA131089:QKC131098 QTW131089:QTY131098 RDS131089:RDU131098 RNO131089:RNQ131098 RXK131089:RXM131098 SHG131089:SHI131098 SRC131089:SRE131098 TAY131089:TBA131098 TKU131089:TKW131098 TUQ131089:TUS131098 UEM131089:UEO131098 UOI131089:UOK131098 UYE131089:UYG131098 VIA131089:VIC131098 VRW131089:VRY131098 WBS131089:WBU131098 WLO131089:WLQ131098 WVK131089:WVM131098 C196625:E196634 IY196625:JA196634 SU196625:SW196634 ACQ196625:ACS196634 AMM196625:AMO196634 AWI196625:AWK196634 BGE196625:BGG196634 BQA196625:BQC196634 BZW196625:BZY196634 CJS196625:CJU196634 CTO196625:CTQ196634 DDK196625:DDM196634 DNG196625:DNI196634 DXC196625:DXE196634 EGY196625:EHA196634 EQU196625:EQW196634 FAQ196625:FAS196634 FKM196625:FKO196634 FUI196625:FUK196634 GEE196625:GEG196634 GOA196625:GOC196634 GXW196625:GXY196634 HHS196625:HHU196634 HRO196625:HRQ196634 IBK196625:IBM196634 ILG196625:ILI196634 IVC196625:IVE196634 JEY196625:JFA196634 JOU196625:JOW196634 JYQ196625:JYS196634 KIM196625:KIO196634 KSI196625:KSK196634 LCE196625:LCG196634 LMA196625:LMC196634 LVW196625:LVY196634 MFS196625:MFU196634 MPO196625:MPQ196634 MZK196625:MZM196634 NJG196625:NJI196634 NTC196625:NTE196634 OCY196625:ODA196634 OMU196625:OMW196634 OWQ196625:OWS196634 PGM196625:PGO196634 PQI196625:PQK196634 QAE196625:QAG196634 QKA196625:QKC196634 QTW196625:QTY196634 RDS196625:RDU196634 RNO196625:RNQ196634 RXK196625:RXM196634 SHG196625:SHI196634 SRC196625:SRE196634 TAY196625:TBA196634 TKU196625:TKW196634 TUQ196625:TUS196634 UEM196625:UEO196634 UOI196625:UOK196634 UYE196625:UYG196634 VIA196625:VIC196634 VRW196625:VRY196634 WBS196625:WBU196634 WLO196625:WLQ196634 WVK196625:WVM196634 C262161:E262170 IY262161:JA262170 SU262161:SW262170 ACQ262161:ACS262170 AMM262161:AMO262170 AWI262161:AWK262170 BGE262161:BGG262170 BQA262161:BQC262170 BZW262161:BZY262170 CJS262161:CJU262170 CTO262161:CTQ262170 DDK262161:DDM262170 DNG262161:DNI262170 DXC262161:DXE262170 EGY262161:EHA262170 EQU262161:EQW262170 FAQ262161:FAS262170 FKM262161:FKO262170 FUI262161:FUK262170 GEE262161:GEG262170 GOA262161:GOC262170 GXW262161:GXY262170 HHS262161:HHU262170 HRO262161:HRQ262170 IBK262161:IBM262170 ILG262161:ILI262170 IVC262161:IVE262170 JEY262161:JFA262170 JOU262161:JOW262170 JYQ262161:JYS262170 KIM262161:KIO262170 KSI262161:KSK262170 LCE262161:LCG262170 LMA262161:LMC262170 LVW262161:LVY262170 MFS262161:MFU262170 MPO262161:MPQ262170 MZK262161:MZM262170 NJG262161:NJI262170 NTC262161:NTE262170 OCY262161:ODA262170 OMU262161:OMW262170 OWQ262161:OWS262170 PGM262161:PGO262170 PQI262161:PQK262170 QAE262161:QAG262170 QKA262161:QKC262170 QTW262161:QTY262170 RDS262161:RDU262170 RNO262161:RNQ262170 RXK262161:RXM262170 SHG262161:SHI262170 SRC262161:SRE262170 TAY262161:TBA262170 TKU262161:TKW262170 TUQ262161:TUS262170 UEM262161:UEO262170 UOI262161:UOK262170 UYE262161:UYG262170 VIA262161:VIC262170 VRW262161:VRY262170 WBS262161:WBU262170 WLO262161:WLQ262170 WVK262161:WVM262170 C327697:E327706 IY327697:JA327706 SU327697:SW327706 ACQ327697:ACS327706 AMM327697:AMO327706 AWI327697:AWK327706 BGE327697:BGG327706 BQA327697:BQC327706 BZW327697:BZY327706 CJS327697:CJU327706 CTO327697:CTQ327706 DDK327697:DDM327706 DNG327697:DNI327706 DXC327697:DXE327706 EGY327697:EHA327706 EQU327697:EQW327706 FAQ327697:FAS327706 FKM327697:FKO327706 FUI327697:FUK327706 GEE327697:GEG327706 GOA327697:GOC327706 GXW327697:GXY327706 HHS327697:HHU327706 HRO327697:HRQ327706 IBK327697:IBM327706 ILG327697:ILI327706 IVC327697:IVE327706 JEY327697:JFA327706 JOU327697:JOW327706 JYQ327697:JYS327706 KIM327697:KIO327706 KSI327697:KSK327706 LCE327697:LCG327706 LMA327697:LMC327706 LVW327697:LVY327706 MFS327697:MFU327706 MPO327697:MPQ327706 MZK327697:MZM327706 NJG327697:NJI327706 NTC327697:NTE327706 OCY327697:ODA327706 OMU327697:OMW327706 OWQ327697:OWS327706 PGM327697:PGO327706 PQI327697:PQK327706 QAE327697:QAG327706 QKA327697:QKC327706 QTW327697:QTY327706 RDS327697:RDU327706 RNO327697:RNQ327706 RXK327697:RXM327706 SHG327697:SHI327706 SRC327697:SRE327706 TAY327697:TBA327706 TKU327697:TKW327706 TUQ327697:TUS327706 UEM327697:UEO327706 UOI327697:UOK327706 UYE327697:UYG327706 VIA327697:VIC327706 VRW327697:VRY327706 WBS327697:WBU327706 WLO327697:WLQ327706 WVK327697:WVM327706 C393233:E393242 IY393233:JA393242 SU393233:SW393242 ACQ393233:ACS393242 AMM393233:AMO393242 AWI393233:AWK393242 BGE393233:BGG393242 BQA393233:BQC393242 BZW393233:BZY393242 CJS393233:CJU393242 CTO393233:CTQ393242 DDK393233:DDM393242 DNG393233:DNI393242 DXC393233:DXE393242 EGY393233:EHA393242 EQU393233:EQW393242 FAQ393233:FAS393242 FKM393233:FKO393242 FUI393233:FUK393242 GEE393233:GEG393242 GOA393233:GOC393242 GXW393233:GXY393242 HHS393233:HHU393242 HRO393233:HRQ393242 IBK393233:IBM393242 ILG393233:ILI393242 IVC393233:IVE393242 JEY393233:JFA393242 JOU393233:JOW393242 JYQ393233:JYS393242 KIM393233:KIO393242 KSI393233:KSK393242 LCE393233:LCG393242 LMA393233:LMC393242 LVW393233:LVY393242 MFS393233:MFU393242 MPO393233:MPQ393242 MZK393233:MZM393242 NJG393233:NJI393242 NTC393233:NTE393242 OCY393233:ODA393242 OMU393233:OMW393242 OWQ393233:OWS393242 PGM393233:PGO393242 PQI393233:PQK393242 QAE393233:QAG393242 QKA393233:QKC393242 QTW393233:QTY393242 RDS393233:RDU393242 RNO393233:RNQ393242 RXK393233:RXM393242 SHG393233:SHI393242 SRC393233:SRE393242 TAY393233:TBA393242 TKU393233:TKW393242 TUQ393233:TUS393242 UEM393233:UEO393242 UOI393233:UOK393242 UYE393233:UYG393242 VIA393233:VIC393242 VRW393233:VRY393242 WBS393233:WBU393242 WLO393233:WLQ393242 WVK393233:WVM393242 C458769:E458778 IY458769:JA458778 SU458769:SW458778 ACQ458769:ACS458778 AMM458769:AMO458778 AWI458769:AWK458778 BGE458769:BGG458778 BQA458769:BQC458778 BZW458769:BZY458778 CJS458769:CJU458778 CTO458769:CTQ458778 DDK458769:DDM458778 DNG458769:DNI458778 DXC458769:DXE458778 EGY458769:EHA458778 EQU458769:EQW458778 FAQ458769:FAS458778 FKM458769:FKO458778 FUI458769:FUK458778 GEE458769:GEG458778 GOA458769:GOC458778 GXW458769:GXY458778 HHS458769:HHU458778 HRO458769:HRQ458778 IBK458769:IBM458778 ILG458769:ILI458778 IVC458769:IVE458778 JEY458769:JFA458778 JOU458769:JOW458778 JYQ458769:JYS458778 KIM458769:KIO458778 KSI458769:KSK458778 LCE458769:LCG458778 LMA458769:LMC458778 LVW458769:LVY458778 MFS458769:MFU458778 MPO458769:MPQ458778 MZK458769:MZM458778 NJG458769:NJI458778 NTC458769:NTE458778 OCY458769:ODA458778 OMU458769:OMW458778 OWQ458769:OWS458778 PGM458769:PGO458778 PQI458769:PQK458778 QAE458769:QAG458778 QKA458769:QKC458778 QTW458769:QTY458778 RDS458769:RDU458778 RNO458769:RNQ458778 RXK458769:RXM458778 SHG458769:SHI458778 SRC458769:SRE458778 TAY458769:TBA458778 TKU458769:TKW458778 TUQ458769:TUS458778 UEM458769:UEO458778 UOI458769:UOK458778 UYE458769:UYG458778 VIA458769:VIC458778 VRW458769:VRY458778 WBS458769:WBU458778 WLO458769:WLQ458778 WVK458769:WVM458778 C524305:E524314 IY524305:JA524314 SU524305:SW524314 ACQ524305:ACS524314 AMM524305:AMO524314 AWI524305:AWK524314 BGE524305:BGG524314 BQA524305:BQC524314 BZW524305:BZY524314 CJS524305:CJU524314 CTO524305:CTQ524314 DDK524305:DDM524314 DNG524305:DNI524314 DXC524305:DXE524314 EGY524305:EHA524314 EQU524305:EQW524314 FAQ524305:FAS524314 FKM524305:FKO524314 FUI524305:FUK524314 GEE524305:GEG524314 GOA524305:GOC524314 GXW524305:GXY524314 HHS524305:HHU524314 HRO524305:HRQ524314 IBK524305:IBM524314 ILG524305:ILI524314 IVC524305:IVE524314 JEY524305:JFA524314 JOU524305:JOW524314 JYQ524305:JYS524314 KIM524305:KIO524314 KSI524305:KSK524314 LCE524305:LCG524314 LMA524305:LMC524314 LVW524305:LVY524314 MFS524305:MFU524314 MPO524305:MPQ524314 MZK524305:MZM524314 NJG524305:NJI524314 NTC524305:NTE524314 OCY524305:ODA524314 OMU524305:OMW524314 OWQ524305:OWS524314 PGM524305:PGO524314 PQI524305:PQK524314 QAE524305:QAG524314 QKA524305:QKC524314 QTW524305:QTY524314 RDS524305:RDU524314 RNO524305:RNQ524314 RXK524305:RXM524314 SHG524305:SHI524314 SRC524305:SRE524314 TAY524305:TBA524314 TKU524305:TKW524314 TUQ524305:TUS524314 UEM524305:UEO524314 UOI524305:UOK524314 UYE524305:UYG524314 VIA524305:VIC524314 VRW524305:VRY524314 WBS524305:WBU524314 WLO524305:WLQ524314 WVK524305:WVM524314 C589841:E589850 IY589841:JA589850 SU589841:SW589850 ACQ589841:ACS589850 AMM589841:AMO589850 AWI589841:AWK589850 BGE589841:BGG589850 BQA589841:BQC589850 BZW589841:BZY589850 CJS589841:CJU589850 CTO589841:CTQ589850 DDK589841:DDM589850 DNG589841:DNI589850 DXC589841:DXE589850 EGY589841:EHA589850 EQU589841:EQW589850 FAQ589841:FAS589850 FKM589841:FKO589850 FUI589841:FUK589850 GEE589841:GEG589850 GOA589841:GOC589850 GXW589841:GXY589850 HHS589841:HHU589850 HRO589841:HRQ589850 IBK589841:IBM589850 ILG589841:ILI589850 IVC589841:IVE589850 JEY589841:JFA589850 JOU589841:JOW589850 JYQ589841:JYS589850 KIM589841:KIO589850 KSI589841:KSK589850 LCE589841:LCG589850 LMA589841:LMC589850 LVW589841:LVY589850 MFS589841:MFU589850 MPO589841:MPQ589850 MZK589841:MZM589850 NJG589841:NJI589850 NTC589841:NTE589850 OCY589841:ODA589850 OMU589841:OMW589850 OWQ589841:OWS589850 PGM589841:PGO589850 PQI589841:PQK589850 QAE589841:QAG589850 QKA589841:QKC589850 QTW589841:QTY589850 RDS589841:RDU589850 RNO589841:RNQ589850 RXK589841:RXM589850 SHG589841:SHI589850 SRC589841:SRE589850 TAY589841:TBA589850 TKU589841:TKW589850 TUQ589841:TUS589850 UEM589841:UEO589850 UOI589841:UOK589850 UYE589841:UYG589850 VIA589841:VIC589850 VRW589841:VRY589850 WBS589841:WBU589850 WLO589841:WLQ589850 WVK589841:WVM589850 C655377:E655386 IY655377:JA655386 SU655377:SW655386 ACQ655377:ACS655386 AMM655377:AMO655386 AWI655377:AWK655386 BGE655377:BGG655386 BQA655377:BQC655386 BZW655377:BZY655386 CJS655377:CJU655386 CTO655377:CTQ655386 DDK655377:DDM655386 DNG655377:DNI655386 DXC655377:DXE655386 EGY655377:EHA655386 EQU655377:EQW655386 FAQ655377:FAS655386 FKM655377:FKO655386 FUI655377:FUK655386 GEE655377:GEG655386 GOA655377:GOC655386 GXW655377:GXY655386 HHS655377:HHU655386 HRO655377:HRQ655386 IBK655377:IBM655386 ILG655377:ILI655386 IVC655377:IVE655386 JEY655377:JFA655386 JOU655377:JOW655386 JYQ655377:JYS655386 KIM655377:KIO655386 KSI655377:KSK655386 LCE655377:LCG655386 LMA655377:LMC655386 LVW655377:LVY655386 MFS655377:MFU655386 MPO655377:MPQ655386 MZK655377:MZM655386 NJG655377:NJI655386 NTC655377:NTE655386 OCY655377:ODA655386 OMU655377:OMW655386 OWQ655377:OWS655386 PGM655377:PGO655386 PQI655377:PQK655386 QAE655377:QAG655386 QKA655377:QKC655386 QTW655377:QTY655386 RDS655377:RDU655386 RNO655377:RNQ655386 RXK655377:RXM655386 SHG655377:SHI655386 SRC655377:SRE655386 TAY655377:TBA655386 TKU655377:TKW655386 TUQ655377:TUS655386 UEM655377:UEO655386 UOI655377:UOK655386 UYE655377:UYG655386 VIA655377:VIC655386 VRW655377:VRY655386 WBS655377:WBU655386 WLO655377:WLQ655386 WVK655377:WVM655386 C720913:E720922 IY720913:JA720922 SU720913:SW720922 ACQ720913:ACS720922 AMM720913:AMO720922 AWI720913:AWK720922 BGE720913:BGG720922 BQA720913:BQC720922 BZW720913:BZY720922 CJS720913:CJU720922 CTO720913:CTQ720922 DDK720913:DDM720922 DNG720913:DNI720922 DXC720913:DXE720922 EGY720913:EHA720922 EQU720913:EQW720922 FAQ720913:FAS720922 FKM720913:FKO720922 FUI720913:FUK720922 GEE720913:GEG720922 GOA720913:GOC720922 GXW720913:GXY720922 HHS720913:HHU720922 HRO720913:HRQ720922 IBK720913:IBM720922 ILG720913:ILI720922 IVC720913:IVE720922 JEY720913:JFA720922 JOU720913:JOW720922 JYQ720913:JYS720922 KIM720913:KIO720922 KSI720913:KSK720922 LCE720913:LCG720922 LMA720913:LMC720922 LVW720913:LVY720922 MFS720913:MFU720922 MPO720913:MPQ720922 MZK720913:MZM720922 NJG720913:NJI720922 NTC720913:NTE720922 OCY720913:ODA720922 OMU720913:OMW720922 OWQ720913:OWS720922 PGM720913:PGO720922 PQI720913:PQK720922 QAE720913:QAG720922 QKA720913:QKC720922 QTW720913:QTY720922 RDS720913:RDU720922 RNO720913:RNQ720922 RXK720913:RXM720922 SHG720913:SHI720922 SRC720913:SRE720922 TAY720913:TBA720922 TKU720913:TKW720922 TUQ720913:TUS720922 UEM720913:UEO720922 UOI720913:UOK720922 UYE720913:UYG720922 VIA720913:VIC720922 VRW720913:VRY720922 WBS720913:WBU720922 WLO720913:WLQ720922 WVK720913:WVM720922 C786449:E786458 IY786449:JA786458 SU786449:SW786458 ACQ786449:ACS786458 AMM786449:AMO786458 AWI786449:AWK786458 BGE786449:BGG786458 BQA786449:BQC786458 BZW786449:BZY786458 CJS786449:CJU786458 CTO786449:CTQ786458 DDK786449:DDM786458 DNG786449:DNI786458 DXC786449:DXE786458 EGY786449:EHA786458 EQU786449:EQW786458 FAQ786449:FAS786458 FKM786449:FKO786458 FUI786449:FUK786458 GEE786449:GEG786458 GOA786449:GOC786458 GXW786449:GXY786458 HHS786449:HHU786458 HRO786449:HRQ786458 IBK786449:IBM786458 ILG786449:ILI786458 IVC786449:IVE786458 JEY786449:JFA786458 JOU786449:JOW786458 JYQ786449:JYS786458 KIM786449:KIO786458 KSI786449:KSK786458 LCE786449:LCG786458 LMA786449:LMC786458 LVW786449:LVY786458 MFS786449:MFU786458 MPO786449:MPQ786458 MZK786449:MZM786458 NJG786449:NJI786458 NTC786449:NTE786458 OCY786449:ODA786458 OMU786449:OMW786458 OWQ786449:OWS786458 PGM786449:PGO786458 PQI786449:PQK786458 QAE786449:QAG786458 QKA786449:QKC786458 QTW786449:QTY786458 RDS786449:RDU786458 RNO786449:RNQ786458 RXK786449:RXM786458 SHG786449:SHI786458 SRC786449:SRE786458 TAY786449:TBA786458 TKU786449:TKW786458 TUQ786449:TUS786458 UEM786449:UEO786458 UOI786449:UOK786458 UYE786449:UYG786458 VIA786449:VIC786458 VRW786449:VRY786458 WBS786449:WBU786458 WLO786449:WLQ786458 WVK786449:WVM786458 C851985:E851994 IY851985:JA851994 SU851985:SW851994 ACQ851985:ACS851994 AMM851985:AMO851994 AWI851985:AWK851994 BGE851985:BGG851994 BQA851985:BQC851994 BZW851985:BZY851994 CJS851985:CJU851994 CTO851985:CTQ851994 DDK851985:DDM851994 DNG851985:DNI851994 DXC851985:DXE851994 EGY851985:EHA851994 EQU851985:EQW851994 FAQ851985:FAS851994 FKM851985:FKO851994 FUI851985:FUK851994 GEE851985:GEG851994 GOA851985:GOC851994 GXW851985:GXY851994 HHS851985:HHU851994 HRO851985:HRQ851994 IBK851985:IBM851994 ILG851985:ILI851994 IVC851985:IVE851994 JEY851985:JFA851994 JOU851985:JOW851994 JYQ851985:JYS851994 KIM851985:KIO851994 KSI851985:KSK851994 LCE851985:LCG851994 LMA851985:LMC851994 LVW851985:LVY851994 MFS851985:MFU851994 MPO851985:MPQ851994 MZK851985:MZM851994 NJG851985:NJI851994 NTC851985:NTE851994 OCY851985:ODA851994 OMU851985:OMW851994 OWQ851985:OWS851994 PGM851985:PGO851994 PQI851985:PQK851994 QAE851985:QAG851994 QKA851985:QKC851994 QTW851985:QTY851994 RDS851985:RDU851994 RNO851985:RNQ851994 RXK851985:RXM851994 SHG851985:SHI851994 SRC851985:SRE851994 TAY851985:TBA851994 TKU851985:TKW851994 TUQ851985:TUS851994 UEM851985:UEO851994 UOI851985:UOK851994 UYE851985:UYG851994 VIA851985:VIC851994 VRW851985:VRY851994 WBS851985:WBU851994 WLO851985:WLQ851994 WVK851985:WVM851994 C917521:E917530 IY917521:JA917530 SU917521:SW917530 ACQ917521:ACS917530 AMM917521:AMO917530 AWI917521:AWK917530 BGE917521:BGG917530 BQA917521:BQC917530 BZW917521:BZY917530 CJS917521:CJU917530 CTO917521:CTQ917530 DDK917521:DDM917530 DNG917521:DNI917530 DXC917521:DXE917530 EGY917521:EHA917530 EQU917521:EQW917530 FAQ917521:FAS917530 FKM917521:FKO917530 FUI917521:FUK917530 GEE917521:GEG917530 GOA917521:GOC917530 GXW917521:GXY917530 HHS917521:HHU917530 HRO917521:HRQ917530 IBK917521:IBM917530 ILG917521:ILI917530 IVC917521:IVE917530 JEY917521:JFA917530 JOU917521:JOW917530 JYQ917521:JYS917530 KIM917521:KIO917530 KSI917521:KSK917530 LCE917521:LCG917530 LMA917521:LMC917530 LVW917521:LVY917530 MFS917521:MFU917530 MPO917521:MPQ917530 MZK917521:MZM917530 NJG917521:NJI917530 NTC917521:NTE917530 OCY917521:ODA917530 OMU917521:OMW917530 OWQ917521:OWS917530 PGM917521:PGO917530 PQI917521:PQK917530 QAE917521:QAG917530 QKA917521:QKC917530 QTW917521:QTY917530 RDS917521:RDU917530 RNO917521:RNQ917530 RXK917521:RXM917530 SHG917521:SHI917530 SRC917521:SRE917530 TAY917521:TBA917530 TKU917521:TKW917530 TUQ917521:TUS917530 UEM917521:UEO917530 UOI917521:UOK917530 UYE917521:UYG917530 VIA917521:VIC917530 VRW917521:VRY917530 WBS917521:WBU917530 WLO917521:WLQ917530 WVK917521:WVM917530 C983057:E983066 IY983057:JA983066 SU983057:SW983066 ACQ983057:ACS983066 AMM983057:AMO983066 AWI983057:AWK983066 BGE983057:BGG983066 BQA983057:BQC983066 BZW983057:BZY983066 CJS983057:CJU983066 CTO983057:CTQ983066 DDK983057:DDM983066 DNG983057:DNI983066 DXC983057:DXE983066 EGY983057:EHA983066 EQU983057:EQW983066 FAQ983057:FAS983066 FKM983057:FKO983066 FUI983057:FUK983066 GEE983057:GEG983066 GOA983057:GOC983066 GXW983057:GXY983066 HHS983057:HHU983066 HRO983057:HRQ983066 IBK983057:IBM983066 ILG983057:ILI983066 IVC983057:IVE983066 JEY983057:JFA983066 JOU983057:JOW983066 JYQ983057:JYS983066 KIM983057:KIO983066 KSI983057:KSK983066 LCE983057:LCG983066 LMA983057:LMC983066 LVW983057:LVY983066 MFS983057:MFU983066 MPO983057:MPQ983066 MZK983057:MZM983066 NJG983057:NJI983066 NTC983057:NTE983066 OCY983057:ODA983066 OMU983057:OMW983066 OWQ983057:OWS983066 PGM983057:PGO983066 PQI983057:PQK983066 QAE983057:QAG983066 QKA983057:QKC983066 QTW983057:QTY983066 RDS983057:RDU983066 RNO983057:RNQ983066 RXK983057:RXM983066 SHG983057:SHI983066 SRC983057:SRE983066 TAY983057:TBA983066 TKU983057:TKW983066 TUQ983057:TUS983066 UEM983057:UEO983066 UOI983057:UOK983066 UYE983057:UYG983066 VIA983057:VIC983066 VRW983057:VRY983066 WBS983057:WBU983066 WLO983057:WLQ983066 WVK983057:WVM983066 WLP983067:WLQ983072 JB17:JD32 SX17:SZ32 ACT17:ACV32 AMP17:AMR32 AWL17:AWN32 BGH17:BGJ32 BQD17:BQF32 BZZ17:CAB32 CJV17:CJX32 CTR17:CTT32 DDN17:DDP32 DNJ17:DNL32 DXF17:DXH32 EHB17:EHD32 EQX17:EQZ32 FAT17:FAV32 FKP17:FKR32 FUL17:FUN32 GEH17:GEJ32 GOD17:GOF32 GXZ17:GYB32 HHV17:HHX32 HRR17:HRT32 IBN17:IBP32 ILJ17:ILL32 IVF17:IVH32 JFB17:JFD32 JOX17:JOZ32 JYT17:JYV32 KIP17:KIR32 KSL17:KSN32 LCH17:LCJ32 LMD17:LMF32 LVZ17:LWB32 MFV17:MFX32 MPR17:MPT32 MZN17:MZP32 NJJ17:NJL32 NTF17:NTH32 ODB17:ODD32 OMX17:OMZ32 OWT17:OWV32 PGP17:PGR32 PQL17:PQN32 QAH17:QAJ32 QKD17:QKF32 QTZ17:QUB32 RDV17:RDX32 RNR17:RNT32 RXN17:RXP32 SHJ17:SHL32 SRF17:SRH32 TBB17:TBD32 TKX17:TKZ32 TUT17:TUV32 UEP17:UER32 UOL17:UON32 UYH17:UYJ32 VID17:VIF32 VRZ17:VSB32 WBV17:WBX32 WLR17:WLT32 WVN17:WVP32 F65553:H65568 JB65553:JD65568 SX65553:SZ65568 ACT65553:ACV65568 AMP65553:AMR65568 AWL65553:AWN65568 BGH65553:BGJ65568 BQD65553:BQF65568 BZZ65553:CAB65568 CJV65553:CJX65568 CTR65553:CTT65568 DDN65553:DDP65568 DNJ65553:DNL65568 DXF65553:DXH65568 EHB65553:EHD65568 EQX65553:EQZ65568 FAT65553:FAV65568 FKP65553:FKR65568 FUL65553:FUN65568 GEH65553:GEJ65568 GOD65553:GOF65568 GXZ65553:GYB65568 HHV65553:HHX65568 HRR65553:HRT65568 IBN65553:IBP65568 ILJ65553:ILL65568 IVF65553:IVH65568 JFB65553:JFD65568 JOX65553:JOZ65568 JYT65553:JYV65568 KIP65553:KIR65568 KSL65553:KSN65568 LCH65553:LCJ65568 LMD65553:LMF65568 LVZ65553:LWB65568 MFV65553:MFX65568 MPR65553:MPT65568 MZN65553:MZP65568 NJJ65553:NJL65568 NTF65553:NTH65568 ODB65553:ODD65568 OMX65553:OMZ65568 OWT65553:OWV65568 PGP65553:PGR65568 PQL65553:PQN65568 QAH65553:QAJ65568 QKD65553:QKF65568 QTZ65553:QUB65568 RDV65553:RDX65568 RNR65553:RNT65568 RXN65553:RXP65568 SHJ65553:SHL65568 SRF65553:SRH65568 TBB65553:TBD65568 TKX65553:TKZ65568 TUT65553:TUV65568 UEP65553:UER65568 UOL65553:UON65568 UYH65553:UYJ65568 VID65553:VIF65568 VRZ65553:VSB65568 WBV65553:WBX65568 WLR65553:WLT65568 WVN65553:WVP65568 F131089:H131104 JB131089:JD131104 SX131089:SZ131104 ACT131089:ACV131104 AMP131089:AMR131104 AWL131089:AWN131104 BGH131089:BGJ131104 BQD131089:BQF131104 BZZ131089:CAB131104 CJV131089:CJX131104 CTR131089:CTT131104 DDN131089:DDP131104 DNJ131089:DNL131104 DXF131089:DXH131104 EHB131089:EHD131104 EQX131089:EQZ131104 FAT131089:FAV131104 FKP131089:FKR131104 FUL131089:FUN131104 GEH131089:GEJ131104 GOD131089:GOF131104 GXZ131089:GYB131104 HHV131089:HHX131104 HRR131089:HRT131104 IBN131089:IBP131104 ILJ131089:ILL131104 IVF131089:IVH131104 JFB131089:JFD131104 JOX131089:JOZ131104 JYT131089:JYV131104 KIP131089:KIR131104 KSL131089:KSN131104 LCH131089:LCJ131104 LMD131089:LMF131104 LVZ131089:LWB131104 MFV131089:MFX131104 MPR131089:MPT131104 MZN131089:MZP131104 NJJ131089:NJL131104 NTF131089:NTH131104 ODB131089:ODD131104 OMX131089:OMZ131104 OWT131089:OWV131104 PGP131089:PGR131104 PQL131089:PQN131104 QAH131089:QAJ131104 QKD131089:QKF131104 QTZ131089:QUB131104 RDV131089:RDX131104 RNR131089:RNT131104 RXN131089:RXP131104 SHJ131089:SHL131104 SRF131089:SRH131104 TBB131089:TBD131104 TKX131089:TKZ131104 TUT131089:TUV131104 UEP131089:UER131104 UOL131089:UON131104 UYH131089:UYJ131104 VID131089:VIF131104 VRZ131089:VSB131104 WBV131089:WBX131104 WLR131089:WLT131104 WVN131089:WVP131104 F196625:H196640 JB196625:JD196640 SX196625:SZ196640 ACT196625:ACV196640 AMP196625:AMR196640 AWL196625:AWN196640 BGH196625:BGJ196640 BQD196625:BQF196640 BZZ196625:CAB196640 CJV196625:CJX196640 CTR196625:CTT196640 DDN196625:DDP196640 DNJ196625:DNL196640 DXF196625:DXH196640 EHB196625:EHD196640 EQX196625:EQZ196640 FAT196625:FAV196640 FKP196625:FKR196640 FUL196625:FUN196640 GEH196625:GEJ196640 GOD196625:GOF196640 GXZ196625:GYB196640 HHV196625:HHX196640 HRR196625:HRT196640 IBN196625:IBP196640 ILJ196625:ILL196640 IVF196625:IVH196640 JFB196625:JFD196640 JOX196625:JOZ196640 JYT196625:JYV196640 KIP196625:KIR196640 KSL196625:KSN196640 LCH196625:LCJ196640 LMD196625:LMF196640 LVZ196625:LWB196640 MFV196625:MFX196640 MPR196625:MPT196640 MZN196625:MZP196640 NJJ196625:NJL196640 NTF196625:NTH196640 ODB196625:ODD196640 OMX196625:OMZ196640 OWT196625:OWV196640 PGP196625:PGR196640 PQL196625:PQN196640 QAH196625:QAJ196640 QKD196625:QKF196640 QTZ196625:QUB196640 RDV196625:RDX196640 RNR196625:RNT196640 RXN196625:RXP196640 SHJ196625:SHL196640 SRF196625:SRH196640 TBB196625:TBD196640 TKX196625:TKZ196640 TUT196625:TUV196640 UEP196625:UER196640 UOL196625:UON196640 UYH196625:UYJ196640 VID196625:VIF196640 VRZ196625:VSB196640 WBV196625:WBX196640 WLR196625:WLT196640 WVN196625:WVP196640 F262161:H262176 JB262161:JD262176 SX262161:SZ262176 ACT262161:ACV262176 AMP262161:AMR262176 AWL262161:AWN262176 BGH262161:BGJ262176 BQD262161:BQF262176 BZZ262161:CAB262176 CJV262161:CJX262176 CTR262161:CTT262176 DDN262161:DDP262176 DNJ262161:DNL262176 DXF262161:DXH262176 EHB262161:EHD262176 EQX262161:EQZ262176 FAT262161:FAV262176 FKP262161:FKR262176 FUL262161:FUN262176 GEH262161:GEJ262176 GOD262161:GOF262176 GXZ262161:GYB262176 HHV262161:HHX262176 HRR262161:HRT262176 IBN262161:IBP262176 ILJ262161:ILL262176 IVF262161:IVH262176 JFB262161:JFD262176 JOX262161:JOZ262176 JYT262161:JYV262176 KIP262161:KIR262176 KSL262161:KSN262176 LCH262161:LCJ262176 LMD262161:LMF262176 LVZ262161:LWB262176 MFV262161:MFX262176 MPR262161:MPT262176 MZN262161:MZP262176 NJJ262161:NJL262176 NTF262161:NTH262176 ODB262161:ODD262176 OMX262161:OMZ262176 OWT262161:OWV262176 PGP262161:PGR262176 PQL262161:PQN262176 QAH262161:QAJ262176 QKD262161:QKF262176 QTZ262161:QUB262176 RDV262161:RDX262176 RNR262161:RNT262176 RXN262161:RXP262176 SHJ262161:SHL262176 SRF262161:SRH262176 TBB262161:TBD262176 TKX262161:TKZ262176 TUT262161:TUV262176 UEP262161:UER262176 UOL262161:UON262176 UYH262161:UYJ262176 VID262161:VIF262176 VRZ262161:VSB262176 WBV262161:WBX262176 WLR262161:WLT262176 WVN262161:WVP262176 F327697:H327712 JB327697:JD327712 SX327697:SZ327712 ACT327697:ACV327712 AMP327697:AMR327712 AWL327697:AWN327712 BGH327697:BGJ327712 BQD327697:BQF327712 BZZ327697:CAB327712 CJV327697:CJX327712 CTR327697:CTT327712 DDN327697:DDP327712 DNJ327697:DNL327712 DXF327697:DXH327712 EHB327697:EHD327712 EQX327697:EQZ327712 FAT327697:FAV327712 FKP327697:FKR327712 FUL327697:FUN327712 GEH327697:GEJ327712 GOD327697:GOF327712 GXZ327697:GYB327712 HHV327697:HHX327712 HRR327697:HRT327712 IBN327697:IBP327712 ILJ327697:ILL327712 IVF327697:IVH327712 JFB327697:JFD327712 JOX327697:JOZ327712 JYT327697:JYV327712 KIP327697:KIR327712 KSL327697:KSN327712 LCH327697:LCJ327712 LMD327697:LMF327712 LVZ327697:LWB327712 MFV327697:MFX327712 MPR327697:MPT327712 MZN327697:MZP327712 NJJ327697:NJL327712 NTF327697:NTH327712 ODB327697:ODD327712 OMX327697:OMZ327712 OWT327697:OWV327712 PGP327697:PGR327712 PQL327697:PQN327712 QAH327697:QAJ327712 QKD327697:QKF327712 QTZ327697:QUB327712 RDV327697:RDX327712 RNR327697:RNT327712 RXN327697:RXP327712 SHJ327697:SHL327712 SRF327697:SRH327712 TBB327697:TBD327712 TKX327697:TKZ327712 TUT327697:TUV327712 UEP327697:UER327712 UOL327697:UON327712 UYH327697:UYJ327712 VID327697:VIF327712 VRZ327697:VSB327712 WBV327697:WBX327712 WLR327697:WLT327712 WVN327697:WVP327712 F393233:H393248 JB393233:JD393248 SX393233:SZ393248 ACT393233:ACV393248 AMP393233:AMR393248 AWL393233:AWN393248 BGH393233:BGJ393248 BQD393233:BQF393248 BZZ393233:CAB393248 CJV393233:CJX393248 CTR393233:CTT393248 DDN393233:DDP393248 DNJ393233:DNL393248 DXF393233:DXH393248 EHB393233:EHD393248 EQX393233:EQZ393248 FAT393233:FAV393248 FKP393233:FKR393248 FUL393233:FUN393248 GEH393233:GEJ393248 GOD393233:GOF393248 GXZ393233:GYB393248 HHV393233:HHX393248 HRR393233:HRT393248 IBN393233:IBP393248 ILJ393233:ILL393248 IVF393233:IVH393248 JFB393233:JFD393248 JOX393233:JOZ393248 JYT393233:JYV393248 KIP393233:KIR393248 KSL393233:KSN393248 LCH393233:LCJ393248 LMD393233:LMF393248 LVZ393233:LWB393248 MFV393233:MFX393248 MPR393233:MPT393248 MZN393233:MZP393248 NJJ393233:NJL393248 NTF393233:NTH393248 ODB393233:ODD393248 OMX393233:OMZ393248 OWT393233:OWV393248 PGP393233:PGR393248 PQL393233:PQN393248 QAH393233:QAJ393248 QKD393233:QKF393248 QTZ393233:QUB393248 RDV393233:RDX393248 RNR393233:RNT393248 RXN393233:RXP393248 SHJ393233:SHL393248 SRF393233:SRH393248 TBB393233:TBD393248 TKX393233:TKZ393248 TUT393233:TUV393248 UEP393233:UER393248 UOL393233:UON393248 UYH393233:UYJ393248 VID393233:VIF393248 VRZ393233:VSB393248 WBV393233:WBX393248 WLR393233:WLT393248 WVN393233:WVP393248 F458769:H458784 JB458769:JD458784 SX458769:SZ458784 ACT458769:ACV458784 AMP458769:AMR458784 AWL458769:AWN458784 BGH458769:BGJ458784 BQD458769:BQF458784 BZZ458769:CAB458784 CJV458769:CJX458784 CTR458769:CTT458784 DDN458769:DDP458784 DNJ458769:DNL458784 DXF458769:DXH458784 EHB458769:EHD458784 EQX458769:EQZ458784 FAT458769:FAV458784 FKP458769:FKR458784 FUL458769:FUN458784 GEH458769:GEJ458784 GOD458769:GOF458784 GXZ458769:GYB458784 HHV458769:HHX458784 HRR458769:HRT458784 IBN458769:IBP458784 ILJ458769:ILL458784 IVF458769:IVH458784 JFB458769:JFD458784 JOX458769:JOZ458784 JYT458769:JYV458784 KIP458769:KIR458784 KSL458769:KSN458784 LCH458769:LCJ458784 LMD458769:LMF458784 LVZ458769:LWB458784 MFV458769:MFX458784 MPR458769:MPT458784 MZN458769:MZP458784 NJJ458769:NJL458784 NTF458769:NTH458784 ODB458769:ODD458784 OMX458769:OMZ458784 OWT458769:OWV458784 PGP458769:PGR458784 PQL458769:PQN458784 QAH458769:QAJ458784 QKD458769:QKF458784 QTZ458769:QUB458784 RDV458769:RDX458784 RNR458769:RNT458784 RXN458769:RXP458784 SHJ458769:SHL458784 SRF458769:SRH458784 TBB458769:TBD458784 TKX458769:TKZ458784 TUT458769:TUV458784 UEP458769:UER458784 UOL458769:UON458784 UYH458769:UYJ458784 VID458769:VIF458784 VRZ458769:VSB458784 WBV458769:WBX458784 WLR458769:WLT458784 WVN458769:WVP458784 F524305:H524320 JB524305:JD524320 SX524305:SZ524320 ACT524305:ACV524320 AMP524305:AMR524320 AWL524305:AWN524320 BGH524305:BGJ524320 BQD524305:BQF524320 BZZ524305:CAB524320 CJV524305:CJX524320 CTR524305:CTT524320 DDN524305:DDP524320 DNJ524305:DNL524320 DXF524305:DXH524320 EHB524305:EHD524320 EQX524305:EQZ524320 FAT524305:FAV524320 FKP524305:FKR524320 FUL524305:FUN524320 GEH524305:GEJ524320 GOD524305:GOF524320 GXZ524305:GYB524320 HHV524305:HHX524320 HRR524305:HRT524320 IBN524305:IBP524320 ILJ524305:ILL524320 IVF524305:IVH524320 JFB524305:JFD524320 JOX524305:JOZ524320 JYT524305:JYV524320 KIP524305:KIR524320 KSL524305:KSN524320 LCH524305:LCJ524320 LMD524305:LMF524320 LVZ524305:LWB524320 MFV524305:MFX524320 MPR524305:MPT524320 MZN524305:MZP524320 NJJ524305:NJL524320 NTF524305:NTH524320 ODB524305:ODD524320 OMX524305:OMZ524320 OWT524305:OWV524320 PGP524305:PGR524320 PQL524305:PQN524320 QAH524305:QAJ524320 QKD524305:QKF524320 QTZ524305:QUB524320 RDV524305:RDX524320 RNR524305:RNT524320 RXN524305:RXP524320 SHJ524305:SHL524320 SRF524305:SRH524320 TBB524305:TBD524320 TKX524305:TKZ524320 TUT524305:TUV524320 UEP524305:UER524320 UOL524305:UON524320 UYH524305:UYJ524320 VID524305:VIF524320 VRZ524305:VSB524320 WBV524305:WBX524320 WLR524305:WLT524320 WVN524305:WVP524320 F589841:H589856 JB589841:JD589856 SX589841:SZ589856 ACT589841:ACV589856 AMP589841:AMR589856 AWL589841:AWN589856 BGH589841:BGJ589856 BQD589841:BQF589856 BZZ589841:CAB589856 CJV589841:CJX589856 CTR589841:CTT589856 DDN589841:DDP589856 DNJ589841:DNL589856 DXF589841:DXH589856 EHB589841:EHD589856 EQX589841:EQZ589856 FAT589841:FAV589856 FKP589841:FKR589856 FUL589841:FUN589856 GEH589841:GEJ589856 GOD589841:GOF589856 GXZ589841:GYB589856 HHV589841:HHX589856 HRR589841:HRT589856 IBN589841:IBP589856 ILJ589841:ILL589856 IVF589841:IVH589856 JFB589841:JFD589856 JOX589841:JOZ589856 JYT589841:JYV589856 KIP589841:KIR589856 KSL589841:KSN589856 LCH589841:LCJ589856 LMD589841:LMF589856 LVZ589841:LWB589856 MFV589841:MFX589856 MPR589841:MPT589856 MZN589841:MZP589856 NJJ589841:NJL589856 NTF589841:NTH589856 ODB589841:ODD589856 OMX589841:OMZ589856 OWT589841:OWV589856 PGP589841:PGR589856 PQL589841:PQN589856 QAH589841:QAJ589856 QKD589841:QKF589856 QTZ589841:QUB589856 RDV589841:RDX589856 RNR589841:RNT589856 RXN589841:RXP589856 SHJ589841:SHL589856 SRF589841:SRH589856 TBB589841:TBD589856 TKX589841:TKZ589856 TUT589841:TUV589856 UEP589841:UER589856 UOL589841:UON589856 UYH589841:UYJ589856 VID589841:VIF589856 VRZ589841:VSB589856 WBV589841:WBX589856 WLR589841:WLT589856 WVN589841:WVP589856 F655377:H655392 JB655377:JD655392 SX655377:SZ655392 ACT655377:ACV655392 AMP655377:AMR655392 AWL655377:AWN655392 BGH655377:BGJ655392 BQD655377:BQF655392 BZZ655377:CAB655392 CJV655377:CJX655392 CTR655377:CTT655392 DDN655377:DDP655392 DNJ655377:DNL655392 DXF655377:DXH655392 EHB655377:EHD655392 EQX655377:EQZ655392 FAT655377:FAV655392 FKP655377:FKR655392 FUL655377:FUN655392 GEH655377:GEJ655392 GOD655377:GOF655392 GXZ655377:GYB655392 HHV655377:HHX655392 HRR655377:HRT655392 IBN655377:IBP655392 ILJ655377:ILL655392 IVF655377:IVH655392 JFB655377:JFD655392 JOX655377:JOZ655392 JYT655377:JYV655392 KIP655377:KIR655392 KSL655377:KSN655392 LCH655377:LCJ655392 LMD655377:LMF655392 LVZ655377:LWB655392 MFV655377:MFX655392 MPR655377:MPT655392 MZN655377:MZP655392 NJJ655377:NJL655392 NTF655377:NTH655392 ODB655377:ODD655392 OMX655377:OMZ655392 OWT655377:OWV655392 PGP655377:PGR655392 PQL655377:PQN655392 QAH655377:QAJ655392 QKD655377:QKF655392 QTZ655377:QUB655392 RDV655377:RDX655392 RNR655377:RNT655392 RXN655377:RXP655392 SHJ655377:SHL655392 SRF655377:SRH655392 TBB655377:TBD655392 TKX655377:TKZ655392 TUT655377:TUV655392 UEP655377:UER655392 UOL655377:UON655392 UYH655377:UYJ655392 VID655377:VIF655392 VRZ655377:VSB655392 WBV655377:WBX655392 WLR655377:WLT655392 WVN655377:WVP655392 F720913:H720928 JB720913:JD720928 SX720913:SZ720928 ACT720913:ACV720928 AMP720913:AMR720928 AWL720913:AWN720928 BGH720913:BGJ720928 BQD720913:BQF720928 BZZ720913:CAB720928 CJV720913:CJX720928 CTR720913:CTT720928 DDN720913:DDP720928 DNJ720913:DNL720928 DXF720913:DXH720928 EHB720913:EHD720928 EQX720913:EQZ720928 FAT720913:FAV720928 FKP720913:FKR720928 FUL720913:FUN720928 GEH720913:GEJ720928 GOD720913:GOF720928 GXZ720913:GYB720928 HHV720913:HHX720928 HRR720913:HRT720928 IBN720913:IBP720928 ILJ720913:ILL720928 IVF720913:IVH720928 JFB720913:JFD720928 JOX720913:JOZ720928 JYT720913:JYV720928 KIP720913:KIR720928 KSL720913:KSN720928 LCH720913:LCJ720928 LMD720913:LMF720928 LVZ720913:LWB720928 MFV720913:MFX720928 MPR720913:MPT720928 MZN720913:MZP720928 NJJ720913:NJL720928 NTF720913:NTH720928 ODB720913:ODD720928 OMX720913:OMZ720928 OWT720913:OWV720928 PGP720913:PGR720928 PQL720913:PQN720928 QAH720913:QAJ720928 QKD720913:QKF720928 QTZ720913:QUB720928 RDV720913:RDX720928 RNR720913:RNT720928 RXN720913:RXP720928 SHJ720913:SHL720928 SRF720913:SRH720928 TBB720913:TBD720928 TKX720913:TKZ720928 TUT720913:TUV720928 UEP720913:UER720928 UOL720913:UON720928 UYH720913:UYJ720928 VID720913:VIF720928 VRZ720913:VSB720928 WBV720913:WBX720928 WLR720913:WLT720928 WVN720913:WVP720928 F786449:H786464 JB786449:JD786464 SX786449:SZ786464 ACT786449:ACV786464 AMP786449:AMR786464 AWL786449:AWN786464 BGH786449:BGJ786464 BQD786449:BQF786464 BZZ786449:CAB786464 CJV786449:CJX786464 CTR786449:CTT786464 DDN786449:DDP786464 DNJ786449:DNL786464 DXF786449:DXH786464 EHB786449:EHD786464 EQX786449:EQZ786464 FAT786449:FAV786464 FKP786449:FKR786464 FUL786449:FUN786464 GEH786449:GEJ786464 GOD786449:GOF786464 GXZ786449:GYB786464 HHV786449:HHX786464 HRR786449:HRT786464 IBN786449:IBP786464 ILJ786449:ILL786464 IVF786449:IVH786464 JFB786449:JFD786464 JOX786449:JOZ786464 JYT786449:JYV786464 KIP786449:KIR786464 KSL786449:KSN786464 LCH786449:LCJ786464 LMD786449:LMF786464 LVZ786449:LWB786464 MFV786449:MFX786464 MPR786449:MPT786464 MZN786449:MZP786464 NJJ786449:NJL786464 NTF786449:NTH786464 ODB786449:ODD786464 OMX786449:OMZ786464 OWT786449:OWV786464 PGP786449:PGR786464 PQL786449:PQN786464 QAH786449:QAJ786464 QKD786449:QKF786464 QTZ786449:QUB786464 RDV786449:RDX786464 RNR786449:RNT786464 RXN786449:RXP786464 SHJ786449:SHL786464 SRF786449:SRH786464 TBB786449:TBD786464 TKX786449:TKZ786464 TUT786449:TUV786464 UEP786449:UER786464 UOL786449:UON786464 UYH786449:UYJ786464 VID786449:VIF786464 VRZ786449:VSB786464 WBV786449:WBX786464 WLR786449:WLT786464 WVN786449:WVP786464 F851985:H852000 JB851985:JD852000 SX851985:SZ852000 ACT851985:ACV852000 AMP851985:AMR852000 AWL851985:AWN852000 BGH851985:BGJ852000 BQD851985:BQF852000 BZZ851985:CAB852000 CJV851985:CJX852000 CTR851985:CTT852000 DDN851985:DDP852000 DNJ851985:DNL852000 DXF851985:DXH852000 EHB851985:EHD852000 EQX851985:EQZ852000 FAT851985:FAV852000 FKP851985:FKR852000 FUL851985:FUN852000 GEH851985:GEJ852000 GOD851985:GOF852000 GXZ851985:GYB852000 HHV851985:HHX852000 HRR851985:HRT852000 IBN851985:IBP852000 ILJ851985:ILL852000 IVF851985:IVH852000 JFB851985:JFD852000 JOX851985:JOZ852000 JYT851985:JYV852000 KIP851985:KIR852000 KSL851985:KSN852000 LCH851985:LCJ852000 LMD851985:LMF852000 LVZ851985:LWB852000 MFV851985:MFX852000 MPR851985:MPT852000 MZN851985:MZP852000 NJJ851985:NJL852000 NTF851985:NTH852000 ODB851985:ODD852000 OMX851985:OMZ852000 OWT851985:OWV852000 PGP851985:PGR852000 PQL851985:PQN852000 QAH851985:QAJ852000 QKD851985:QKF852000 QTZ851985:QUB852000 RDV851985:RDX852000 RNR851985:RNT852000 RXN851985:RXP852000 SHJ851985:SHL852000 SRF851985:SRH852000 TBB851985:TBD852000 TKX851985:TKZ852000 TUT851985:TUV852000 UEP851985:UER852000 UOL851985:UON852000 UYH851985:UYJ852000 VID851985:VIF852000 VRZ851985:VSB852000 WBV851985:WBX852000 WLR851985:WLT852000 WVN851985:WVP852000 F917521:H917536 JB917521:JD917536 SX917521:SZ917536 ACT917521:ACV917536 AMP917521:AMR917536 AWL917521:AWN917536 BGH917521:BGJ917536 BQD917521:BQF917536 BZZ917521:CAB917536 CJV917521:CJX917536 CTR917521:CTT917536 DDN917521:DDP917536 DNJ917521:DNL917536 DXF917521:DXH917536 EHB917521:EHD917536 EQX917521:EQZ917536 FAT917521:FAV917536 FKP917521:FKR917536 FUL917521:FUN917536 GEH917521:GEJ917536 GOD917521:GOF917536 GXZ917521:GYB917536 HHV917521:HHX917536 HRR917521:HRT917536 IBN917521:IBP917536 ILJ917521:ILL917536 IVF917521:IVH917536 JFB917521:JFD917536 JOX917521:JOZ917536 JYT917521:JYV917536 KIP917521:KIR917536 KSL917521:KSN917536 LCH917521:LCJ917536 LMD917521:LMF917536 LVZ917521:LWB917536 MFV917521:MFX917536 MPR917521:MPT917536 MZN917521:MZP917536 NJJ917521:NJL917536 NTF917521:NTH917536 ODB917521:ODD917536 OMX917521:OMZ917536 OWT917521:OWV917536 PGP917521:PGR917536 PQL917521:PQN917536 QAH917521:QAJ917536 QKD917521:QKF917536 QTZ917521:QUB917536 RDV917521:RDX917536 RNR917521:RNT917536 RXN917521:RXP917536 SHJ917521:SHL917536 SRF917521:SRH917536 TBB917521:TBD917536 TKX917521:TKZ917536 TUT917521:TUV917536 UEP917521:UER917536 UOL917521:UON917536 UYH917521:UYJ917536 VID917521:VIF917536 VRZ917521:VSB917536 WBV917521:WBX917536 WLR917521:WLT917536 WVN917521:WVP917536 F983057:H983072 JB983057:JD983072 SX983057:SZ983072 ACT983057:ACV983072 AMP983057:AMR983072 AWL983057:AWN983072 BGH983057:BGJ983072 BQD983057:BQF983072 BZZ983057:CAB983072 CJV983057:CJX983072 CTR983057:CTT983072 DDN983057:DDP983072 DNJ983057:DNL983072 DXF983057:DXH983072 EHB983057:EHD983072 EQX983057:EQZ983072 FAT983057:FAV983072 FKP983057:FKR983072 FUL983057:FUN983072 GEH983057:GEJ983072 GOD983057:GOF983072 GXZ983057:GYB983072 HHV983057:HHX983072 HRR983057:HRT983072 IBN983057:IBP983072 ILJ983057:ILL983072 IVF983057:IVH983072 JFB983057:JFD983072 JOX983057:JOZ983072 JYT983057:JYV983072 KIP983057:KIR983072 KSL983057:KSN983072 LCH983057:LCJ983072 LMD983057:LMF983072 LVZ983057:LWB983072 MFV983057:MFX983072 MPR983057:MPT983072 MZN983057:MZP983072 NJJ983057:NJL983072 NTF983057:NTH983072 ODB983057:ODD983072 OMX983057:OMZ983072 OWT983057:OWV983072 PGP983057:PGR983072 PQL983057:PQN983072 QAH983057:QAJ983072 QKD983057:QKF983072 QTZ983057:QUB983072 RDV983057:RDX983072 RNR983057:RNT983072 RXN983057:RXP983072 SHJ983057:SHL983072 SRF983057:SRH983072 TBB983057:TBD983072 TKX983057:TKZ983072 TUT983057:TUV983072 UEP983057:UER983072 UOL983057:UON983072 UYH983057:UYJ983072 VID983057:VIF983072 VRZ983057:VSB983072 WBV983057:WBX983072 WLR983057:WLT983072 WVN983057:WVP983072 WVL983067:WVM983072 IZ27:JA32 SV27:SW32 ACR27:ACS32 AMN27:AMO32 AWJ27:AWK32 BGF27:BGG32 BQB27:BQC32 BZX27:BZY32 CJT27:CJU32 CTP27:CTQ32 DDL27:DDM32 DNH27:DNI32 DXD27:DXE32 EGZ27:EHA32 EQV27:EQW32 FAR27:FAS32 FKN27:FKO32 FUJ27:FUK32 GEF27:GEG32 GOB27:GOC32 GXX27:GXY32 HHT27:HHU32 HRP27:HRQ32 IBL27:IBM32 ILH27:ILI32 IVD27:IVE32 JEZ27:JFA32 JOV27:JOW32 JYR27:JYS32 KIN27:KIO32 KSJ27:KSK32 LCF27:LCG32 LMB27:LMC32 LVX27:LVY32 MFT27:MFU32 MPP27:MPQ32 MZL27:MZM32 NJH27:NJI32 NTD27:NTE32 OCZ27:ODA32 OMV27:OMW32 OWR27:OWS32 PGN27:PGO32 PQJ27:PQK32 QAF27:QAG32 QKB27:QKC32 QTX27:QTY32 RDT27:RDU32 RNP27:RNQ32 RXL27:RXM32 SHH27:SHI32 SRD27:SRE32 TAZ27:TBA32 TKV27:TKW32 TUR27:TUS32 UEN27:UEO32 UOJ27:UOK32 UYF27:UYG32 VIB27:VIC32 VRX27:VRY32 WBT27:WBU32 WLP27:WLQ32 WVL27:WVM32 D65563:E65568 IZ65563:JA65568 SV65563:SW65568 ACR65563:ACS65568 AMN65563:AMO65568 AWJ65563:AWK65568 BGF65563:BGG65568 BQB65563:BQC65568 BZX65563:BZY65568 CJT65563:CJU65568 CTP65563:CTQ65568 DDL65563:DDM65568 DNH65563:DNI65568 DXD65563:DXE65568 EGZ65563:EHA65568 EQV65563:EQW65568 FAR65563:FAS65568 FKN65563:FKO65568 FUJ65563:FUK65568 GEF65563:GEG65568 GOB65563:GOC65568 GXX65563:GXY65568 HHT65563:HHU65568 HRP65563:HRQ65568 IBL65563:IBM65568 ILH65563:ILI65568 IVD65563:IVE65568 JEZ65563:JFA65568 JOV65563:JOW65568 JYR65563:JYS65568 KIN65563:KIO65568 KSJ65563:KSK65568 LCF65563:LCG65568 LMB65563:LMC65568 LVX65563:LVY65568 MFT65563:MFU65568 MPP65563:MPQ65568 MZL65563:MZM65568 NJH65563:NJI65568 NTD65563:NTE65568 OCZ65563:ODA65568 OMV65563:OMW65568 OWR65563:OWS65568 PGN65563:PGO65568 PQJ65563:PQK65568 QAF65563:QAG65568 QKB65563:QKC65568 QTX65563:QTY65568 RDT65563:RDU65568 RNP65563:RNQ65568 RXL65563:RXM65568 SHH65563:SHI65568 SRD65563:SRE65568 TAZ65563:TBA65568 TKV65563:TKW65568 TUR65563:TUS65568 UEN65563:UEO65568 UOJ65563:UOK65568 UYF65563:UYG65568 VIB65563:VIC65568 VRX65563:VRY65568 WBT65563:WBU65568 WLP65563:WLQ65568 WVL65563:WVM65568 D131099:E131104 IZ131099:JA131104 SV131099:SW131104 ACR131099:ACS131104 AMN131099:AMO131104 AWJ131099:AWK131104 BGF131099:BGG131104 BQB131099:BQC131104 BZX131099:BZY131104 CJT131099:CJU131104 CTP131099:CTQ131104 DDL131099:DDM131104 DNH131099:DNI131104 DXD131099:DXE131104 EGZ131099:EHA131104 EQV131099:EQW131104 FAR131099:FAS131104 FKN131099:FKO131104 FUJ131099:FUK131104 GEF131099:GEG131104 GOB131099:GOC131104 GXX131099:GXY131104 HHT131099:HHU131104 HRP131099:HRQ131104 IBL131099:IBM131104 ILH131099:ILI131104 IVD131099:IVE131104 JEZ131099:JFA131104 JOV131099:JOW131104 JYR131099:JYS131104 KIN131099:KIO131104 KSJ131099:KSK131104 LCF131099:LCG131104 LMB131099:LMC131104 LVX131099:LVY131104 MFT131099:MFU131104 MPP131099:MPQ131104 MZL131099:MZM131104 NJH131099:NJI131104 NTD131099:NTE131104 OCZ131099:ODA131104 OMV131099:OMW131104 OWR131099:OWS131104 PGN131099:PGO131104 PQJ131099:PQK131104 QAF131099:QAG131104 QKB131099:QKC131104 QTX131099:QTY131104 RDT131099:RDU131104 RNP131099:RNQ131104 RXL131099:RXM131104 SHH131099:SHI131104 SRD131099:SRE131104 TAZ131099:TBA131104 TKV131099:TKW131104 TUR131099:TUS131104 UEN131099:UEO131104 UOJ131099:UOK131104 UYF131099:UYG131104 VIB131099:VIC131104 VRX131099:VRY131104 WBT131099:WBU131104 WLP131099:WLQ131104 WVL131099:WVM131104 D196635:E196640 IZ196635:JA196640 SV196635:SW196640 ACR196635:ACS196640 AMN196635:AMO196640 AWJ196635:AWK196640 BGF196635:BGG196640 BQB196635:BQC196640 BZX196635:BZY196640 CJT196635:CJU196640 CTP196635:CTQ196640 DDL196635:DDM196640 DNH196635:DNI196640 DXD196635:DXE196640 EGZ196635:EHA196640 EQV196635:EQW196640 FAR196635:FAS196640 FKN196635:FKO196640 FUJ196635:FUK196640 GEF196635:GEG196640 GOB196635:GOC196640 GXX196635:GXY196640 HHT196635:HHU196640 HRP196635:HRQ196640 IBL196635:IBM196640 ILH196635:ILI196640 IVD196635:IVE196640 JEZ196635:JFA196640 JOV196635:JOW196640 JYR196635:JYS196640 KIN196635:KIO196640 KSJ196635:KSK196640 LCF196635:LCG196640 LMB196635:LMC196640 LVX196635:LVY196640 MFT196635:MFU196640 MPP196635:MPQ196640 MZL196635:MZM196640 NJH196635:NJI196640 NTD196635:NTE196640 OCZ196635:ODA196640 OMV196635:OMW196640 OWR196635:OWS196640 PGN196635:PGO196640 PQJ196635:PQK196640 QAF196635:QAG196640 QKB196635:QKC196640 QTX196635:QTY196640 RDT196635:RDU196640 RNP196635:RNQ196640 RXL196635:RXM196640 SHH196635:SHI196640 SRD196635:SRE196640 TAZ196635:TBA196640 TKV196635:TKW196640 TUR196635:TUS196640 UEN196635:UEO196640 UOJ196635:UOK196640 UYF196635:UYG196640 VIB196635:VIC196640 VRX196635:VRY196640 WBT196635:WBU196640 WLP196635:WLQ196640 WVL196635:WVM196640 D262171:E262176 IZ262171:JA262176 SV262171:SW262176 ACR262171:ACS262176 AMN262171:AMO262176 AWJ262171:AWK262176 BGF262171:BGG262176 BQB262171:BQC262176 BZX262171:BZY262176 CJT262171:CJU262176 CTP262171:CTQ262176 DDL262171:DDM262176 DNH262171:DNI262176 DXD262171:DXE262176 EGZ262171:EHA262176 EQV262171:EQW262176 FAR262171:FAS262176 FKN262171:FKO262176 FUJ262171:FUK262176 GEF262171:GEG262176 GOB262171:GOC262176 GXX262171:GXY262176 HHT262171:HHU262176 HRP262171:HRQ262176 IBL262171:IBM262176 ILH262171:ILI262176 IVD262171:IVE262176 JEZ262171:JFA262176 JOV262171:JOW262176 JYR262171:JYS262176 KIN262171:KIO262176 KSJ262171:KSK262176 LCF262171:LCG262176 LMB262171:LMC262176 LVX262171:LVY262176 MFT262171:MFU262176 MPP262171:MPQ262176 MZL262171:MZM262176 NJH262171:NJI262176 NTD262171:NTE262176 OCZ262171:ODA262176 OMV262171:OMW262176 OWR262171:OWS262176 PGN262171:PGO262176 PQJ262171:PQK262176 QAF262171:QAG262176 QKB262171:QKC262176 QTX262171:QTY262176 RDT262171:RDU262176 RNP262171:RNQ262176 RXL262171:RXM262176 SHH262171:SHI262176 SRD262171:SRE262176 TAZ262171:TBA262176 TKV262171:TKW262176 TUR262171:TUS262176 UEN262171:UEO262176 UOJ262171:UOK262176 UYF262171:UYG262176 VIB262171:VIC262176 VRX262171:VRY262176 WBT262171:WBU262176 WLP262171:WLQ262176 WVL262171:WVM262176 D327707:E327712 IZ327707:JA327712 SV327707:SW327712 ACR327707:ACS327712 AMN327707:AMO327712 AWJ327707:AWK327712 BGF327707:BGG327712 BQB327707:BQC327712 BZX327707:BZY327712 CJT327707:CJU327712 CTP327707:CTQ327712 DDL327707:DDM327712 DNH327707:DNI327712 DXD327707:DXE327712 EGZ327707:EHA327712 EQV327707:EQW327712 FAR327707:FAS327712 FKN327707:FKO327712 FUJ327707:FUK327712 GEF327707:GEG327712 GOB327707:GOC327712 GXX327707:GXY327712 HHT327707:HHU327712 HRP327707:HRQ327712 IBL327707:IBM327712 ILH327707:ILI327712 IVD327707:IVE327712 JEZ327707:JFA327712 JOV327707:JOW327712 JYR327707:JYS327712 KIN327707:KIO327712 KSJ327707:KSK327712 LCF327707:LCG327712 LMB327707:LMC327712 LVX327707:LVY327712 MFT327707:MFU327712 MPP327707:MPQ327712 MZL327707:MZM327712 NJH327707:NJI327712 NTD327707:NTE327712 OCZ327707:ODA327712 OMV327707:OMW327712 OWR327707:OWS327712 PGN327707:PGO327712 PQJ327707:PQK327712 QAF327707:QAG327712 QKB327707:QKC327712 QTX327707:QTY327712 RDT327707:RDU327712 RNP327707:RNQ327712 RXL327707:RXM327712 SHH327707:SHI327712 SRD327707:SRE327712 TAZ327707:TBA327712 TKV327707:TKW327712 TUR327707:TUS327712 UEN327707:UEO327712 UOJ327707:UOK327712 UYF327707:UYG327712 VIB327707:VIC327712 VRX327707:VRY327712 WBT327707:WBU327712 WLP327707:WLQ327712 WVL327707:WVM327712 D393243:E393248 IZ393243:JA393248 SV393243:SW393248 ACR393243:ACS393248 AMN393243:AMO393248 AWJ393243:AWK393248 BGF393243:BGG393248 BQB393243:BQC393248 BZX393243:BZY393248 CJT393243:CJU393248 CTP393243:CTQ393248 DDL393243:DDM393248 DNH393243:DNI393248 DXD393243:DXE393248 EGZ393243:EHA393248 EQV393243:EQW393248 FAR393243:FAS393248 FKN393243:FKO393248 FUJ393243:FUK393248 GEF393243:GEG393248 GOB393243:GOC393248 GXX393243:GXY393248 HHT393243:HHU393248 HRP393243:HRQ393248 IBL393243:IBM393248 ILH393243:ILI393248 IVD393243:IVE393248 JEZ393243:JFA393248 JOV393243:JOW393248 JYR393243:JYS393248 KIN393243:KIO393248 KSJ393243:KSK393248 LCF393243:LCG393248 LMB393243:LMC393248 LVX393243:LVY393248 MFT393243:MFU393248 MPP393243:MPQ393248 MZL393243:MZM393248 NJH393243:NJI393248 NTD393243:NTE393248 OCZ393243:ODA393248 OMV393243:OMW393248 OWR393243:OWS393248 PGN393243:PGO393248 PQJ393243:PQK393248 QAF393243:QAG393248 QKB393243:QKC393248 QTX393243:QTY393248 RDT393243:RDU393248 RNP393243:RNQ393248 RXL393243:RXM393248 SHH393243:SHI393248 SRD393243:SRE393248 TAZ393243:TBA393248 TKV393243:TKW393248 TUR393243:TUS393248 UEN393243:UEO393248 UOJ393243:UOK393248 UYF393243:UYG393248 VIB393243:VIC393248 VRX393243:VRY393248 WBT393243:WBU393248 WLP393243:WLQ393248 WVL393243:WVM393248 D458779:E458784 IZ458779:JA458784 SV458779:SW458784 ACR458779:ACS458784 AMN458779:AMO458784 AWJ458779:AWK458784 BGF458779:BGG458784 BQB458779:BQC458784 BZX458779:BZY458784 CJT458779:CJU458784 CTP458779:CTQ458784 DDL458779:DDM458784 DNH458779:DNI458784 DXD458779:DXE458784 EGZ458779:EHA458784 EQV458779:EQW458784 FAR458779:FAS458784 FKN458779:FKO458784 FUJ458779:FUK458784 GEF458779:GEG458784 GOB458779:GOC458784 GXX458779:GXY458784 HHT458779:HHU458784 HRP458779:HRQ458784 IBL458779:IBM458784 ILH458779:ILI458784 IVD458779:IVE458784 JEZ458779:JFA458784 JOV458779:JOW458784 JYR458779:JYS458784 KIN458779:KIO458784 KSJ458779:KSK458784 LCF458779:LCG458784 LMB458779:LMC458784 LVX458779:LVY458784 MFT458779:MFU458784 MPP458779:MPQ458784 MZL458779:MZM458784 NJH458779:NJI458784 NTD458779:NTE458784 OCZ458779:ODA458784 OMV458779:OMW458784 OWR458779:OWS458784 PGN458779:PGO458784 PQJ458779:PQK458784 QAF458779:QAG458784 QKB458779:QKC458784 QTX458779:QTY458784 RDT458779:RDU458784 RNP458779:RNQ458784 RXL458779:RXM458784 SHH458779:SHI458784 SRD458779:SRE458784 TAZ458779:TBA458784 TKV458779:TKW458784 TUR458779:TUS458784 UEN458779:UEO458784 UOJ458779:UOK458784 UYF458779:UYG458784 VIB458779:VIC458784 VRX458779:VRY458784 WBT458779:WBU458784 WLP458779:WLQ458784 WVL458779:WVM458784 D524315:E524320 IZ524315:JA524320 SV524315:SW524320 ACR524315:ACS524320 AMN524315:AMO524320 AWJ524315:AWK524320 BGF524315:BGG524320 BQB524315:BQC524320 BZX524315:BZY524320 CJT524315:CJU524320 CTP524315:CTQ524320 DDL524315:DDM524320 DNH524315:DNI524320 DXD524315:DXE524320 EGZ524315:EHA524320 EQV524315:EQW524320 FAR524315:FAS524320 FKN524315:FKO524320 FUJ524315:FUK524320 GEF524315:GEG524320 GOB524315:GOC524320 GXX524315:GXY524320 HHT524315:HHU524320 HRP524315:HRQ524320 IBL524315:IBM524320 ILH524315:ILI524320 IVD524315:IVE524320 JEZ524315:JFA524320 JOV524315:JOW524320 JYR524315:JYS524320 KIN524315:KIO524320 KSJ524315:KSK524320 LCF524315:LCG524320 LMB524315:LMC524320 LVX524315:LVY524320 MFT524315:MFU524320 MPP524315:MPQ524320 MZL524315:MZM524320 NJH524315:NJI524320 NTD524315:NTE524320 OCZ524315:ODA524320 OMV524315:OMW524320 OWR524315:OWS524320 PGN524315:PGO524320 PQJ524315:PQK524320 QAF524315:QAG524320 QKB524315:QKC524320 QTX524315:QTY524320 RDT524315:RDU524320 RNP524315:RNQ524320 RXL524315:RXM524320 SHH524315:SHI524320 SRD524315:SRE524320 TAZ524315:TBA524320 TKV524315:TKW524320 TUR524315:TUS524320 UEN524315:UEO524320 UOJ524315:UOK524320 UYF524315:UYG524320 VIB524315:VIC524320 VRX524315:VRY524320 WBT524315:WBU524320 WLP524315:WLQ524320 WVL524315:WVM524320 D589851:E589856 IZ589851:JA589856 SV589851:SW589856 ACR589851:ACS589856 AMN589851:AMO589856 AWJ589851:AWK589856 BGF589851:BGG589856 BQB589851:BQC589856 BZX589851:BZY589856 CJT589851:CJU589856 CTP589851:CTQ589856 DDL589851:DDM589856 DNH589851:DNI589856 DXD589851:DXE589856 EGZ589851:EHA589856 EQV589851:EQW589856 FAR589851:FAS589856 FKN589851:FKO589856 FUJ589851:FUK589856 GEF589851:GEG589856 GOB589851:GOC589856 GXX589851:GXY589856 HHT589851:HHU589856 HRP589851:HRQ589856 IBL589851:IBM589856 ILH589851:ILI589856 IVD589851:IVE589856 JEZ589851:JFA589856 JOV589851:JOW589856 JYR589851:JYS589856 KIN589851:KIO589856 KSJ589851:KSK589856 LCF589851:LCG589856 LMB589851:LMC589856 LVX589851:LVY589856 MFT589851:MFU589856 MPP589851:MPQ589856 MZL589851:MZM589856 NJH589851:NJI589856 NTD589851:NTE589856 OCZ589851:ODA589856 OMV589851:OMW589856 OWR589851:OWS589856 PGN589851:PGO589856 PQJ589851:PQK589856 QAF589851:QAG589856 QKB589851:QKC589856 QTX589851:QTY589856 RDT589851:RDU589856 RNP589851:RNQ589856 RXL589851:RXM589856 SHH589851:SHI589856 SRD589851:SRE589856 TAZ589851:TBA589856 TKV589851:TKW589856 TUR589851:TUS589856 UEN589851:UEO589856 UOJ589851:UOK589856 UYF589851:UYG589856 VIB589851:VIC589856 VRX589851:VRY589856 WBT589851:WBU589856 WLP589851:WLQ589856 WVL589851:WVM589856 D655387:E655392 IZ655387:JA655392 SV655387:SW655392 ACR655387:ACS655392 AMN655387:AMO655392 AWJ655387:AWK655392 BGF655387:BGG655392 BQB655387:BQC655392 BZX655387:BZY655392 CJT655387:CJU655392 CTP655387:CTQ655392 DDL655387:DDM655392 DNH655387:DNI655392 DXD655387:DXE655392 EGZ655387:EHA655392 EQV655387:EQW655392 FAR655387:FAS655392 FKN655387:FKO655392 FUJ655387:FUK655392 GEF655387:GEG655392 GOB655387:GOC655392 GXX655387:GXY655392 HHT655387:HHU655392 HRP655387:HRQ655392 IBL655387:IBM655392 ILH655387:ILI655392 IVD655387:IVE655392 JEZ655387:JFA655392 JOV655387:JOW655392 JYR655387:JYS655392 KIN655387:KIO655392 KSJ655387:KSK655392 LCF655387:LCG655392 LMB655387:LMC655392 LVX655387:LVY655392 MFT655387:MFU655392 MPP655387:MPQ655392 MZL655387:MZM655392 NJH655387:NJI655392 NTD655387:NTE655392 OCZ655387:ODA655392 OMV655387:OMW655392 OWR655387:OWS655392 PGN655387:PGO655392 PQJ655387:PQK655392 QAF655387:QAG655392 QKB655387:QKC655392 QTX655387:QTY655392 RDT655387:RDU655392 RNP655387:RNQ655392 RXL655387:RXM655392 SHH655387:SHI655392 SRD655387:SRE655392 TAZ655387:TBA655392 TKV655387:TKW655392 TUR655387:TUS655392 UEN655387:UEO655392 UOJ655387:UOK655392 UYF655387:UYG655392 VIB655387:VIC655392 VRX655387:VRY655392 WBT655387:WBU655392 WLP655387:WLQ655392 WVL655387:WVM655392 D720923:E720928 IZ720923:JA720928 SV720923:SW720928 ACR720923:ACS720928 AMN720923:AMO720928 AWJ720923:AWK720928 BGF720923:BGG720928 BQB720923:BQC720928 BZX720923:BZY720928 CJT720923:CJU720928 CTP720923:CTQ720928 DDL720923:DDM720928 DNH720923:DNI720928 DXD720923:DXE720928 EGZ720923:EHA720928 EQV720923:EQW720928 FAR720923:FAS720928 FKN720923:FKO720928 FUJ720923:FUK720928 GEF720923:GEG720928 GOB720923:GOC720928 GXX720923:GXY720928 HHT720923:HHU720928 HRP720923:HRQ720928 IBL720923:IBM720928 ILH720923:ILI720928 IVD720923:IVE720928 JEZ720923:JFA720928 JOV720923:JOW720928 JYR720923:JYS720928 KIN720923:KIO720928 KSJ720923:KSK720928 LCF720923:LCG720928 LMB720923:LMC720928 LVX720923:LVY720928 MFT720923:MFU720928 MPP720923:MPQ720928 MZL720923:MZM720928 NJH720923:NJI720928 NTD720923:NTE720928 OCZ720923:ODA720928 OMV720923:OMW720928 OWR720923:OWS720928 PGN720923:PGO720928 PQJ720923:PQK720928 QAF720923:QAG720928 QKB720923:QKC720928 QTX720923:QTY720928 RDT720923:RDU720928 RNP720923:RNQ720928 RXL720923:RXM720928 SHH720923:SHI720928 SRD720923:SRE720928 TAZ720923:TBA720928 TKV720923:TKW720928 TUR720923:TUS720928 UEN720923:UEO720928 UOJ720923:UOK720928 UYF720923:UYG720928 VIB720923:VIC720928 VRX720923:VRY720928 WBT720923:WBU720928 WLP720923:WLQ720928 WVL720923:WVM720928 D786459:E786464 IZ786459:JA786464 SV786459:SW786464 ACR786459:ACS786464 AMN786459:AMO786464 AWJ786459:AWK786464 BGF786459:BGG786464 BQB786459:BQC786464 BZX786459:BZY786464 CJT786459:CJU786464 CTP786459:CTQ786464 DDL786459:DDM786464 DNH786459:DNI786464 DXD786459:DXE786464 EGZ786459:EHA786464 EQV786459:EQW786464 FAR786459:FAS786464 FKN786459:FKO786464 FUJ786459:FUK786464 GEF786459:GEG786464 GOB786459:GOC786464 GXX786459:GXY786464 HHT786459:HHU786464 HRP786459:HRQ786464 IBL786459:IBM786464 ILH786459:ILI786464 IVD786459:IVE786464 JEZ786459:JFA786464 JOV786459:JOW786464 JYR786459:JYS786464 KIN786459:KIO786464 KSJ786459:KSK786464 LCF786459:LCG786464 LMB786459:LMC786464 LVX786459:LVY786464 MFT786459:MFU786464 MPP786459:MPQ786464 MZL786459:MZM786464 NJH786459:NJI786464 NTD786459:NTE786464 OCZ786459:ODA786464 OMV786459:OMW786464 OWR786459:OWS786464 PGN786459:PGO786464 PQJ786459:PQK786464 QAF786459:QAG786464 QKB786459:QKC786464 QTX786459:QTY786464 RDT786459:RDU786464 RNP786459:RNQ786464 RXL786459:RXM786464 SHH786459:SHI786464 SRD786459:SRE786464 TAZ786459:TBA786464 TKV786459:TKW786464 TUR786459:TUS786464 UEN786459:UEO786464 UOJ786459:UOK786464 UYF786459:UYG786464 VIB786459:VIC786464 VRX786459:VRY786464 WBT786459:WBU786464 WLP786459:WLQ786464 WVL786459:WVM786464 D851995:E852000 IZ851995:JA852000 SV851995:SW852000 ACR851995:ACS852000 AMN851995:AMO852000 AWJ851995:AWK852000 BGF851995:BGG852000 BQB851995:BQC852000 BZX851995:BZY852000 CJT851995:CJU852000 CTP851995:CTQ852000 DDL851995:DDM852000 DNH851995:DNI852000 DXD851995:DXE852000 EGZ851995:EHA852000 EQV851995:EQW852000 FAR851995:FAS852000 FKN851995:FKO852000 FUJ851995:FUK852000 GEF851995:GEG852000 GOB851995:GOC852000 GXX851995:GXY852000 HHT851995:HHU852000 HRP851995:HRQ852000 IBL851995:IBM852000 ILH851995:ILI852000 IVD851995:IVE852000 JEZ851995:JFA852000 JOV851995:JOW852000 JYR851995:JYS852000 KIN851995:KIO852000 KSJ851995:KSK852000 LCF851995:LCG852000 LMB851995:LMC852000 LVX851995:LVY852000 MFT851995:MFU852000 MPP851995:MPQ852000 MZL851995:MZM852000 NJH851995:NJI852000 NTD851995:NTE852000 OCZ851995:ODA852000 OMV851995:OMW852000 OWR851995:OWS852000 PGN851995:PGO852000 PQJ851995:PQK852000 QAF851995:QAG852000 QKB851995:QKC852000 QTX851995:QTY852000 RDT851995:RDU852000 RNP851995:RNQ852000 RXL851995:RXM852000 SHH851995:SHI852000 SRD851995:SRE852000 TAZ851995:TBA852000 TKV851995:TKW852000 TUR851995:TUS852000 UEN851995:UEO852000 UOJ851995:UOK852000 UYF851995:UYG852000 VIB851995:VIC852000 VRX851995:VRY852000 WBT851995:WBU852000 WLP851995:WLQ852000 WVL851995:WVM852000 D917531:E917536 IZ917531:JA917536 SV917531:SW917536 ACR917531:ACS917536 AMN917531:AMO917536 AWJ917531:AWK917536 BGF917531:BGG917536 BQB917531:BQC917536 BZX917531:BZY917536 CJT917531:CJU917536 CTP917531:CTQ917536 DDL917531:DDM917536 DNH917531:DNI917536 DXD917531:DXE917536 EGZ917531:EHA917536 EQV917531:EQW917536 FAR917531:FAS917536 FKN917531:FKO917536 FUJ917531:FUK917536 GEF917531:GEG917536 GOB917531:GOC917536 GXX917531:GXY917536 HHT917531:HHU917536 HRP917531:HRQ917536 IBL917531:IBM917536 ILH917531:ILI917536 IVD917531:IVE917536 JEZ917531:JFA917536 JOV917531:JOW917536 JYR917531:JYS917536 KIN917531:KIO917536 KSJ917531:KSK917536 LCF917531:LCG917536 LMB917531:LMC917536 LVX917531:LVY917536 MFT917531:MFU917536 MPP917531:MPQ917536 MZL917531:MZM917536 NJH917531:NJI917536 NTD917531:NTE917536 OCZ917531:ODA917536 OMV917531:OMW917536 OWR917531:OWS917536 PGN917531:PGO917536 PQJ917531:PQK917536 QAF917531:QAG917536 QKB917531:QKC917536 QTX917531:QTY917536 RDT917531:RDU917536 RNP917531:RNQ917536 RXL917531:RXM917536 SHH917531:SHI917536 SRD917531:SRE917536 TAZ917531:TBA917536 TKV917531:TKW917536 TUR917531:TUS917536 UEN917531:UEO917536 UOJ917531:UOK917536 UYF917531:UYG917536 VIB917531:VIC917536 VRX917531:VRY917536 WBT917531:WBU917536 WLP917531:WLQ917536 WVL917531:WVM917536 D983067:E983072 IZ983067:JA983072 SV983067:SW983072 ACR983067:ACS983072 AMN983067:AMO983072 AWJ983067:AWK983072 BGF983067:BGG983072 BQB983067:BQC983072 BZX983067:BZY983072 CJT983067:CJU983072 CTP983067:CTQ983072 DDL983067:DDM983072 DNH983067:DNI983072 DXD983067:DXE983072 EGZ983067:EHA983072 EQV983067:EQW983072 FAR983067:FAS983072 FKN983067:FKO983072 FUJ983067:FUK983072 GEF983067:GEG983072 GOB983067:GOC983072 GXX983067:GXY983072 HHT983067:HHU983072 HRP983067:HRQ983072 IBL983067:IBM983072 ILH983067:ILI983072 IVD983067:IVE983072 JEZ983067:JFA983072 JOV983067:JOW983072 JYR983067:JYS983072 KIN983067:KIO983072 KSJ983067:KSK983072 LCF983067:LCG983072 LMB983067:LMC983072 LVX983067:LVY983072 MFT983067:MFU983072 MPP983067:MPQ983072 MZL983067:MZM983072 NJH983067:NJI983072 NTD983067:NTE983072 OCZ983067:ODA983072 OMV983067:OMW983072 OWR983067:OWS983072 PGN983067:PGO983072 PQJ983067:PQK983072 QAF983067:QAG983072 QKB983067:QKC983072 QTX983067:QTY983072 RDT983067:RDU983072 RNP983067:RNQ983072 RXL983067:RXM983072 SHH983067:SHI983072 SRD983067:SRE983072 TAZ983067:TBA983072 TKV983067:TKW983072 TUR983067:TUS983072 UEN983067:UEO983072 UOJ983067:UOK983072 UYF983067:UYG983072 VIB983067:VIC983072 VRX983067:VRY983072 C17:E26 F17:H32 D27:E32">
      <formula1>順位</formula1>
    </dataValidation>
    <dataValidation type="list" allowBlank="1" showInputMessage="1" showErrorMessage="1" sqref="WWD983057:WWF983072 JR17:JT32 TN17:TP32 ADJ17:ADL32 ANF17:ANH32 AXB17:AXD32 BGX17:BGZ32 BQT17:BQV32 CAP17:CAR32 CKL17:CKN32 CUH17:CUJ32 DED17:DEF32 DNZ17:DOB32 DXV17:DXX32 EHR17:EHT32 ERN17:ERP32 FBJ17:FBL32 FLF17:FLH32 FVB17:FVD32 GEX17:GEZ32 GOT17:GOV32 GYP17:GYR32 HIL17:HIN32 HSH17:HSJ32 ICD17:ICF32 ILZ17:IMB32 IVV17:IVX32 JFR17:JFT32 JPN17:JPP32 JZJ17:JZL32 KJF17:KJH32 KTB17:KTD32 LCX17:LCZ32 LMT17:LMV32 LWP17:LWR32 MGL17:MGN32 MQH17:MQJ32 NAD17:NAF32 NJZ17:NKB32 NTV17:NTX32 ODR17:ODT32 ONN17:ONP32 OXJ17:OXL32 PHF17:PHH32 PRB17:PRD32 QAX17:QAZ32 QKT17:QKV32 QUP17:QUR32 REL17:REN32 ROH17:ROJ32 RYD17:RYF32 SHZ17:SIB32 SRV17:SRX32 TBR17:TBT32 TLN17:TLP32 TVJ17:TVL32 UFF17:UFH32 UPB17:UPD32 UYX17:UYZ32 VIT17:VIV32 VSP17:VSR32 WCL17:WCN32 WMH17:WMJ32 WWD17:WWF32 V65553:X65568 JR65553:JT65568 TN65553:TP65568 ADJ65553:ADL65568 ANF65553:ANH65568 AXB65553:AXD65568 BGX65553:BGZ65568 BQT65553:BQV65568 CAP65553:CAR65568 CKL65553:CKN65568 CUH65553:CUJ65568 DED65553:DEF65568 DNZ65553:DOB65568 DXV65553:DXX65568 EHR65553:EHT65568 ERN65553:ERP65568 FBJ65553:FBL65568 FLF65553:FLH65568 FVB65553:FVD65568 GEX65553:GEZ65568 GOT65553:GOV65568 GYP65553:GYR65568 HIL65553:HIN65568 HSH65553:HSJ65568 ICD65553:ICF65568 ILZ65553:IMB65568 IVV65553:IVX65568 JFR65553:JFT65568 JPN65553:JPP65568 JZJ65553:JZL65568 KJF65553:KJH65568 KTB65553:KTD65568 LCX65553:LCZ65568 LMT65553:LMV65568 LWP65553:LWR65568 MGL65553:MGN65568 MQH65553:MQJ65568 NAD65553:NAF65568 NJZ65553:NKB65568 NTV65553:NTX65568 ODR65553:ODT65568 ONN65553:ONP65568 OXJ65553:OXL65568 PHF65553:PHH65568 PRB65553:PRD65568 QAX65553:QAZ65568 QKT65553:QKV65568 QUP65553:QUR65568 REL65553:REN65568 ROH65553:ROJ65568 RYD65553:RYF65568 SHZ65553:SIB65568 SRV65553:SRX65568 TBR65553:TBT65568 TLN65553:TLP65568 TVJ65553:TVL65568 UFF65553:UFH65568 UPB65553:UPD65568 UYX65553:UYZ65568 VIT65553:VIV65568 VSP65553:VSR65568 WCL65553:WCN65568 WMH65553:WMJ65568 WWD65553:WWF65568 V131089:X131104 JR131089:JT131104 TN131089:TP131104 ADJ131089:ADL131104 ANF131089:ANH131104 AXB131089:AXD131104 BGX131089:BGZ131104 BQT131089:BQV131104 CAP131089:CAR131104 CKL131089:CKN131104 CUH131089:CUJ131104 DED131089:DEF131104 DNZ131089:DOB131104 DXV131089:DXX131104 EHR131089:EHT131104 ERN131089:ERP131104 FBJ131089:FBL131104 FLF131089:FLH131104 FVB131089:FVD131104 GEX131089:GEZ131104 GOT131089:GOV131104 GYP131089:GYR131104 HIL131089:HIN131104 HSH131089:HSJ131104 ICD131089:ICF131104 ILZ131089:IMB131104 IVV131089:IVX131104 JFR131089:JFT131104 JPN131089:JPP131104 JZJ131089:JZL131104 KJF131089:KJH131104 KTB131089:KTD131104 LCX131089:LCZ131104 LMT131089:LMV131104 LWP131089:LWR131104 MGL131089:MGN131104 MQH131089:MQJ131104 NAD131089:NAF131104 NJZ131089:NKB131104 NTV131089:NTX131104 ODR131089:ODT131104 ONN131089:ONP131104 OXJ131089:OXL131104 PHF131089:PHH131104 PRB131089:PRD131104 QAX131089:QAZ131104 QKT131089:QKV131104 QUP131089:QUR131104 REL131089:REN131104 ROH131089:ROJ131104 RYD131089:RYF131104 SHZ131089:SIB131104 SRV131089:SRX131104 TBR131089:TBT131104 TLN131089:TLP131104 TVJ131089:TVL131104 UFF131089:UFH131104 UPB131089:UPD131104 UYX131089:UYZ131104 VIT131089:VIV131104 VSP131089:VSR131104 WCL131089:WCN131104 WMH131089:WMJ131104 WWD131089:WWF131104 V196625:X196640 JR196625:JT196640 TN196625:TP196640 ADJ196625:ADL196640 ANF196625:ANH196640 AXB196625:AXD196640 BGX196625:BGZ196640 BQT196625:BQV196640 CAP196625:CAR196640 CKL196625:CKN196640 CUH196625:CUJ196640 DED196625:DEF196640 DNZ196625:DOB196640 DXV196625:DXX196640 EHR196625:EHT196640 ERN196625:ERP196640 FBJ196625:FBL196640 FLF196625:FLH196640 FVB196625:FVD196640 GEX196625:GEZ196640 GOT196625:GOV196640 GYP196625:GYR196640 HIL196625:HIN196640 HSH196625:HSJ196640 ICD196625:ICF196640 ILZ196625:IMB196640 IVV196625:IVX196640 JFR196625:JFT196640 JPN196625:JPP196640 JZJ196625:JZL196640 KJF196625:KJH196640 KTB196625:KTD196640 LCX196625:LCZ196640 LMT196625:LMV196640 LWP196625:LWR196640 MGL196625:MGN196640 MQH196625:MQJ196640 NAD196625:NAF196640 NJZ196625:NKB196640 NTV196625:NTX196640 ODR196625:ODT196640 ONN196625:ONP196640 OXJ196625:OXL196640 PHF196625:PHH196640 PRB196625:PRD196640 QAX196625:QAZ196640 QKT196625:QKV196640 QUP196625:QUR196640 REL196625:REN196640 ROH196625:ROJ196640 RYD196625:RYF196640 SHZ196625:SIB196640 SRV196625:SRX196640 TBR196625:TBT196640 TLN196625:TLP196640 TVJ196625:TVL196640 UFF196625:UFH196640 UPB196625:UPD196640 UYX196625:UYZ196640 VIT196625:VIV196640 VSP196625:VSR196640 WCL196625:WCN196640 WMH196625:WMJ196640 WWD196625:WWF196640 V262161:X262176 JR262161:JT262176 TN262161:TP262176 ADJ262161:ADL262176 ANF262161:ANH262176 AXB262161:AXD262176 BGX262161:BGZ262176 BQT262161:BQV262176 CAP262161:CAR262176 CKL262161:CKN262176 CUH262161:CUJ262176 DED262161:DEF262176 DNZ262161:DOB262176 DXV262161:DXX262176 EHR262161:EHT262176 ERN262161:ERP262176 FBJ262161:FBL262176 FLF262161:FLH262176 FVB262161:FVD262176 GEX262161:GEZ262176 GOT262161:GOV262176 GYP262161:GYR262176 HIL262161:HIN262176 HSH262161:HSJ262176 ICD262161:ICF262176 ILZ262161:IMB262176 IVV262161:IVX262176 JFR262161:JFT262176 JPN262161:JPP262176 JZJ262161:JZL262176 KJF262161:KJH262176 KTB262161:KTD262176 LCX262161:LCZ262176 LMT262161:LMV262176 LWP262161:LWR262176 MGL262161:MGN262176 MQH262161:MQJ262176 NAD262161:NAF262176 NJZ262161:NKB262176 NTV262161:NTX262176 ODR262161:ODT262176 ONN262161:ONP262176 OXJ262161:OXL262176 PHF262161:PHH262176 PRB262161:PRD262176 QAX262161:QAZ262176 QKT262161:QKV262176 QUP262161:QUR262176 REL262161:REN262176 ROH262161:ROJ262176 RYD262161:RYF262176 SHZ262161:SIB262176 SRV262161:SRX262176 TBR262161:TBT262176 TLN262161:TLP262176 TVJ262161:TVL262176 UFF262161:UFH262176 UPB262161:UPD262176 UYX262161:UYZ262176 VIT262161:VIV262176 VSP262161:VSR262176 WCL262161:WCN262176 WMH262161:WMJ262176 WWD262161:WWF262176 V327697:X327712 JR327697:JT327712 TN327697:TP327712 ADJ327697:ADL327712 ANF327697:ANH327712 AXB327697:AXD327712 BGX327697:BGZ327712 BQT327697:BQV327712 CAP327697:CAR327712 CKL327697:CKN327712 CUH327697:CUJ327712 DED327697:DEF327712 DNZ327697:DOB327712 DXV327697:DXX327712 EHR327697:EHT327712 ERN327697:ERP327712 FBJ327697:FBL327712 FLF327697:FLH327712 FVB327697:FVD327712 GEX327697:GEZ327712 GOT327697:GOV327712 GYP327697:GYR327712 HIL327697:HIN327712 HSH327697:HSJ327712 ICD327697:ICF327712 ILZ327697:IMB327712 IVV327697:IVX327712 JFR327697:JFT327712 JPN327697:JPP327712 JZJ327697:JZL327712 KJF327697:KJH327712 KTB327697:KTD327712 LCX327697:LCZ327712 LMT327697:LMV327712 LWP327697:LWR327712 MGL327697:MGN327712 MQH327697:MQJ327712 NAD327697:NAF327712 NJZ327697:NKB327712 NTV327697:NTX327712 ODR327697:ODT327712 ONN327697:ONP327712 OXJ327697:OXL327712 PHF327697:PHH327712 PRB327697:PRD327712 QAX327697:QAZ327712 QKT327697:QKV327712 QUP327697:QUR327712 REL327697:REN327712 ROH327697:ROJ327712 RYD327697:RYF327712 SHZ327697:SIB327712 SRV327697:SRX327712 TBR327697:TBT327712 TLN327697:TLP327712 TVJ327697:TVL327712 UFF327697:UFH327712 UPB327697:UPD327712 UYX327697:UYZ327712 VIT327697:VIV327712 VSP327697:VSR327712 WCL327697:WCN327712 WMH327697:WMJ327712 WWD327697:WWF327712 V393233:X393248 JR393233:JT393248 TN393233:TP393248 ADJ393233:ADL393248 ANF393233:ANH393248 AXB393233:AXD393248 BGX393233:BGZ393248 BQT393233:BQV393248 CAP393233:CAR393248 CKL393233:CKN393248 CUH393233:CUJ393248 DED393233:DEF393248 DNZ393233:DOB393248 DXV393233:DXX393248 EHR393233:EHT393248 ERN393233:ERP393248 FBJ393233:FBL393248 FLF393233:FLH393248 FVB393233:FVD393248 GEX393233:GEZ393248 GOT393233:GOV393248 GYP393233:GYR393248 HIL393233:HIN393248 HSH393233:HSJ393248 ICD393233:ICF393248 ILZ393233:IMB393248 IVV393233:IVX393248 JFR393233:JFT393248 JPN393233:JPP393248 JZJ393233:JZL393248 KJF393233:KJH393248 KTB393233:KTD393248 LCX393233:LCZ393248 LMT393233:LMV393248 LWP393233:LWR393248 MGL393233:MGN393248 MQH393233:MQJ393248 NAD393233:NAF393248 NJZ393233:NKB393248 NTV393233:NTX393248 ODR393233:ODT393248 ONN393233:ONP393248 OXJ393233:OXL393248 PHF393233:PHH393248 PRB393233:PRD393248 QAX393233:QAZ393248 QKT393233:QKV393248 QUP393233:QUR393248 REL393233:REN393248 ROH393233:ROJ393248 RYD393233:RYF393248 SHZ393233:SIB393248 SRV393233:SRX393248 TBR393233:TBT393248 TLN393233:TLP393248 TVJ393233:TVL393248 UFF393233:UFH393248 UPB393233:UPD393248 UYX393233:UYZ393248 VIT393233:VIV393248 VSP393233:VSR393248 WCL393233:WCN393248 WMH393233:WMJ393248 WWD393233:WWF393248 V458769:X458784 JR458769:JT458784 TN458769:TP458784 ADJ458769:ADL458784 ANF458769:ANH458784 AXB458769:AXD458784 BGX458769:BGZ458784 BQT458769:BQV458784 CAP458769:CAR458784 CKL458769:CKN458784 CUH458769:CUJ458784 DED458769:DEF458784 DNZ458769:DOB458784 DXV458769:DXX458784 EHR458769:EHT458784 ERN458769:ERP458784 FBJ458769:FBL458784 FLF458769:FLH458784 FVB458769:FVD458784 GEX458769:GEZ458784 GOT458769:GOV458784 GYP458769:GYR458784 HIL458769:HIN458784 HSH458769:HSJ458784 ICD458769:ICF458784 ILZ458769:IMB458784 IVV458769:IVX458784 JFR458769:JFT458784 JPN458769:JPP458784 JZJ458769:JZL458784 KJF458769:KJH458784 KTB458769:KTD458784 LCX458769:LCZ458784 LMT458769:LMV458784 LWP458769:LWR458784 MGL458769:MGN458784 MQH458769:MQJ458784 NAD458769:NAF458784 NJZ458769:NKB458784 NTV458769:NTX458784 ODR458769:ODT458784 ONN458769:ONP458784 OXJ458769:OXL458784 PHF458769:PHH458784 PRB458769:PRD458784 QAX458769:QAZ458784 QKT458769:QKV458784 QUP458769:QUR458784 REL458769:REN458784 ROH458769:ROJ458784 RYD458769:RYF458784 SHZ458769:SIB458784 SRV458769:SRX458784 TBR458769:TBT458784 TLN458769:TLP458784 TVJ458769:TVL458784 UFF458769:UFH458784 UPB458769:UPD458784 UYX458769:UYZ458784 VIT458769:VIV458784 VSP458769:VSR458784 WCL458769:WCN458784 WMH458769:WMJ458784 WWD458769:WWF458784 V524305:X524320 JR524305:JT524320 TN524305:TP524320 ADJ524305:ADL524320 ANF524305:ANH524320 AXB524305:AXD524320 BGX524305:BGZ524320 BQT524305:BQV524320 CAP524305:CAR524320 CKL524305:CKN524320 CUH524305:CUJ524320 DED524305:DEF524320 DNZ524305:DOB524320 DXV524305:DXX524320 EHR524305:EHT524320 ERN524305:ERP524320 FBJ524305:FBL524320 FLF524305:FLH524320 FVB524305:FVD524320 GEX524305:GEZ524320 GOT524305:GOV524320 GYP524305:GYR524320 HIL524305:HIN524320 HSH524305:HSJ524320 ICD524305:ICF524320 ILZ524305:IMB524320 IVV524305:IVX524320 JFR524305:JFT524320 JPN524305:JPP524320 JZJ524305:JZL524320 KJF524305:KJH524320 KTB524305:KTD524320 LCX524305:LCZ524320 LMT524305:LMV524320 LWP524305:LWR524320 MGL524305:MGN524320 MQH524305:MQJ524320 NAD524305:NAF524320 NJZ524305:NKB524320 NTV524305:NTX524320 ODR524305:ODT524320 ONN524305:ONP524320 OXJ524305:OXL524320 PHF524305:PHH524320 PRB524305:PRD524320 QAX524305:QAZ524320 QKT524305:QKV524320 QUP524305:QUR524320 REL524305:REN524320 ROH524305:ROJ524320 RYD524305:RYF524320 SHZ524305:SIB524320 SRV524305:SRX524320 TBR524305:TBT524320 TLN524305:TLP524320 TVJ524305:TVL524320 UFF524305:UFH524320 UPB524305:UPD524320 UYX524305:UYZ524320 VIT524305:VIV524320 VSP524305:VSR524320 WCL524305:WCN524320 WMH524305:WMJ524320 WWD524305:WWF524320 V589841:X589856 JR589841:JT589856 TN589841:TP589856 ADJ589841:ADL589856 ANF589841:ANH589856 AXB589841:AXD589856 BGX589841:BGZ589856 BQT589841:BQV589856 CAP589841:CAR589856 CKL589841:CKN589856 CUH589841:CUJ589856 DED589841:DEF589856 DNZ589841:DOB589856 DXV589841:DXX589856 EHR589841:EHT589856 ERN589841:ERP589856 FBJ589841:FBL589856 FLF589841:FLH589856 FVB589841:FVD589856 GEX589841:GEZ589856 GOT589841:GOV589856 GYP589841:GYR589856 HIL589841:HIN589856 HSH589841:HSJ589856 ICD589841:ICF589856 ILZ589841:IMB589856 IVV589841:IVX589856 JFR589841:JFT589856 JPN589841:JPP589856 JZJ589841:JZL589856 KJF589841:KJH589856 KTB589841:KTD589856 LCX589841:LCZ589856 LMT589841:LMV589856 LWP589841:LWR589856 MGL589841:MGN589856 MQH589841:MQJ589856 NAD589841:NAF589856 NJZ589841:NKB589856 NTV589841:NTX589856 ODR589841:ODT589856 ONN589841:ONP589856 OXJ589841:OXL589856 PHF589841:PHH589856 PRB589841:PRD589856 QAX589841:QAZ589856 QKT589841:QKV589856 QUP589841:QUR589856 REL589841:REN589856 ROH589841:ROJ589856 RYD589841:RYF589856 SHZ589841:SIB589856 SRV589841:SRX589856 TBR589841:TBT589856 TLN589841:TLP589856 TVJ589841:TVL589856 UFF589841:UFH589856 UPB589841:UPD589856 UYX589841:UYZ589856 VIT589841:VIV589856 VSP589841:VSR589856 WCL589841:WCN589856 WMH589841:WMJ589856 WWD589841:WWF589856 V655377:X655392 JR655377:JT655392 TN655377:TP655392 ADJ655377:ADL655392 ANF655377:ANH655392 AXB655377:AXD655392 BGX655377:BGZ655392 BQT655377:BQV655392 CAP655377:CAR655392 CKL655377:CKN655392 CUH655377:CUJ655392 DED655377:DEF655392 DNZ655377:DOB655392 DXV655377:DXX655392 EHR655377:EHT655392 ERN655377:ERP655392 FBJ655377:FBL655392 FLF655377:FLH655392 FVB655377:FVD655392 GEX655377:GEZ655392 GOT655377:GOV655392 GYP655377:GYR655392 HIL655377:HIN655392 HSH655377:HSJ655392 ICD655377:ICF655392 ILZ655377:IMB655392 IVV655377:IVX655392 JFR655377:JFT655392 JPN655377:JPP655392 JZJ655377:JZL655392 KJF655377:KJH655392 KTB655377:KTD655392 LCX655377:LCZ655392 LMT655377:LMV655392 LWP655377:LWR655392 MGL655377:MGN655392 MQH655377:MQJ655392 NAD655377:NAF655392 NJZ655377:NKB655392 NTV655377:NTX655392 ODR655377:ODT655392 ONN655377:ONP655392 OXJ655377:OXL655392 PHF655377:PHH655392 PRB655377:PRD655392 QAX655377:QAZ655392 QKT655377:QKV655392 QUP655377:QUR655392 REL655377:REN655392 ROH655377:ROJ655392 RYD655377:RYF655392 SHZ655377:SIB655392 SRV655377:SRX655392 TBR655377:TBT655392 TLN655377:TLP655392 TVJ655377:TVL655392 UFF655377:UFH655392 UPB655377:UPD655392 UYX655377:UYZ655392 VIT655377:VIV655392 VSP655377:VSR655392 WCL655377:WCN655392 WMH655377:WMJ655392 WWD655377:WWF655392 V720913:X720928 JR720913:JT720928 TN720913:TP720928 ADJ720913:ADL720928 ANF720913:ANH720928 AXB720913:AXD720928 BGX720913:BGZ720928 BQT720913:BQV720928 CAP720913:CAR720928 CKL720913:CKN720928 CUH720913:CUJ720928 DED720913:DEF720928 DNZ720913:DOB720928 DXV720913:DXX720928 EHR720913:EHT720928 ERN720913:ERP720928 FBJ720913:FBL720928 FLF720913:FLH720928 FVB720913:FVD720928 GEX720913:GEZ720928 GOT720913:GOV720928 GYP720913:GYR720928 HIL720913:HIN720928 HSH720913:HSJ720928 ICD720913:ICF720928 ILZ720913:IMB720928 IVV720913:IVX720928 JFR720913:JFT720928 JPN720913:JPP720928 JZJ720913:JZL720928 KJF720913:KJH720928 KTB720913:KTD720928 LCX720913:LCZ720928 LMT720913:LMV720928 LWP720913:LWR720928 MGL720913:MGN720928 MQH720913:MQJ720928 NAD720913:NAF720928 NJZ720913:NKB720928 NTV720913:NTX720928 ODR720913:ODT720928 ONN720913:ONP720928 OXJ720913:OXL720928 PHF720913:PHH720928 PRB720913:PRD720928 QAX720913:QAZ720928 QKT720913:QKV720928 QUP720913:QUR720928 REL720913:REN720928 ROH720913:ROJ720928 RYD720913:RYF720928 SHZ720913:SIB720928 SRV720913:SRX720928 TBR720913:TBT720928 TLN720913:TLP720928 TVJ720913:TVL720928 UFF720913:UFH720928 UPB720913:UPD720928 UYX720913:UYZ720928 VIT720913:VIV720928 VSP720913:VSR720928 WCL720913:WCN720928 WMH720913:WMJ720928 WWD720913:WWF720928 V786449:X786464 JR786449:JT786464 TN786449:TP786464 ADJ786449:ADL786464 ANF786449:ANH786464 AXB786449:AXD786464 BGX786449:BGZ786464 BQT786449:BQV786464 CAP786449:CAR786464 CKL786449:CKN786464 CUH786449:CUJ786464 DED786449:DEF786464 DNZ786449:DOB786464 DXV786449:DXX786464 EHR786449:EHT786464 ERN786449:ERP786464 FBJ786449:FBL786464 FLF786449:FLH786464 FVB786449:FVD786464 GEX786449:GEZ786464 GOT786449:GOV786464 GYP786449:GYR786464 HIL786449:HIN786464 HSH786449:HSJ786464 ICD786449:ICF786464 ILZ786449:IMB786464 IVV786449:IVX786464 JFR786449:JFT786464 JPN786449:JPP786464 JZJ786449:JZL786464 KJF786449:KJH786464 KTB786449:KTD786464 LCX786449:LCZ786464 LMT786449:LMV786464 LWP786449:LWR786464 MGL786449:MGN786464 MQH786449:MQJ786464 NAD786449:NAF786464 NJZ786449:NKB786464 NTV786449:NTX786464 ODR786449:ODT786464 ONN786449:ONP786464 OXJ786449:OXL786464 PHF786449:PHH786464 PRB786449:PRD786464 QAX786449:QAZ786464 QKT786449:QKV786464 QUP786449:QUR786464 REL786449:REN786464 ROH786449:ROJ786464 RYD786449:RYF786464 SHZ786449:SIB786464 SRV786449:SRX786464 TBR786449:TBT786464 TLN786449:TLP786464 TVJ786449:TVL786464 UFF786449:UFH786464 UPB786449:UPD786464 UYX786449:UYZ786464 VIT786449:VIV786464 VSP786449:VSR786464 WCL786449:WCN786464 WMH786449:WMJ786464 WWD786449:WWF786464 V851985:X852000 JR851985:JT852000 TN851985:TP852000 ADJ851985:ADL852000 ANF851985:ANH852000 AXB851985:AXD852000 BGX851985:BGZ852000 BQT851985:BQV852000 CAP851985:CAR852000 CKL851985:CKN852000 CUH851985:CUJ852000 DED851985:DEF852000 DNZ851985:DOB852000 DXV851985:DXX852000 EHR851985:EHT852000 ERN851985:ERP852000 FBJ851985:FBL852000 FLF851985:FLH852000 FVB851985:FVD852000 GEX851985:GEZ852000 GOT851985:GOV852000 GYP851985:GYR852000 HIL851985:HIN852000 HSH851985:HSJ852000 ICD851985:ICF852000 ILZ851985:IMB852000 IVV851985:IVX852000 JFR851985:JFT852000 JPN851985:JPP852000 JZJ851985:JZL852000 KJF851985:KJH852000 KTB851985:KTD852000 LCX851985:LCZ852000 LMT851985:LMV852000 LWP851985:LWR852000 MGL851985:MGN852000 MQH851985:MQJ852000 NAD851985:NAF852000 NJZ851985:NKB852000 NTV851985:NTX852000 ODR851985:ODT852000 ONN851985:ONP852000 OXJ851985:OXL852000 PHF851985:PHH852000 PRB851985:PRD852000 QAX851985:QAZ852000 QKT851985:QKV852000 QUP851985:QUR852000 REL851985:REN852000 ROH851985:ROJ852000 RYD851985:RYF852000 SHZ851985:SIB852000 SRV851985:SRX852000 TBR851985:TBT852000 TLN851985:TLP852000 TVJ851985:TVL852000 UFF851985:UFH852000 UPB851985:UPD852000 UYX851985:UYZ852000 VIT851985:VIV852000 VSP851985:VSR852000 WCL851985:WCN852000 WMH851985:WMJ852000 WWD851985:WWF852000 V917521:X917536 JR917521:JT917536 TN917521:TP917536 ADJ917521:ADL917536 ANF917521:ANH917536 AXB917521:AXD917536 BGX917521:BGZ917536 BQT917521:BQV917536 CAP917521:CAR917536 CKL917521:CKN917536 CUH917521:CUJ917536 DED917521:DEF917536 DNZ917521:DOB917536 DXV917521:DXX917536 EHR917521:EHT917536 ERN917521:ERP917536 FBJ917521:FBL917536 FLF917521:FLH917536 FVB917521:FVD917536 GEX917521:GEZ917536 GOT917521:GOV917536 GYP917521:GYR917536 HIL917521:HIN917536 HSH917521:HSJ917536 ICD917521:ICF917536 ILZ917521:IMB917536 IVV917521:IVX917536 JFR917521:JFT917536 JPN917521:JPP917536 JZJ917521:JZL917536 KJF917521:KJH917536 KTB917521:KTD917536 LCX917521:LCZ917536 LMT917521:LMV917536 LWP917521:LWR917536 MGL917521:MGN917536 MQH917521:MQJ917536 NAD917521:NAF917536 NJZ917521:NKB917536 NTV917521:NTX917536 ODR917521:ODT917536 ONN917521:ONP917536 OXJ917521:OXL917536 PHF917521:PHH917536 PRB917521:PRD917536 QAX917521:QAZ917536 QKT917521:QKV917536 QUP917521:QUR917536 REL917521:REN917536 ROH917521:ROJ917536 RYD917521:RYF917536 SHZ917521:SIB917536 SRV917521:SRX917536 TBR917521:TBT917536 TLN917521:TLP917536 TVJ917521:TVL917536 UFF917521:UFH917536 UPB917521:UPD917536 UYX917521:UYZ917536 VIT917521:VIV917536 VSP917521:VSR917536 WCL917521:WCN917536 WMH917521:WMJ917536 WWD917521:WWF917536 V983057:X983072 JR983057:JT983072 TN983057:TP983072 ADJ983057:ADL983072 ANF983057:ANH983072 AXB983057:AXD983072 BGX983057:BGZ983072 BQT983057:BQV983072 CAP983057:CAR983072 CKL983057:CKN983072 CUH983057:CUJ983072 DED983057:DEF983072 DNZ983057:DOB983072 DXV983057:DXX983072 EHR983057:EHT983072 ERN983057:ERP983072 FBJ983057:FBL983072 FLF983057:FLH983072 FVB983057:FVD983072 GEX983057:GEZ983072 GOT983057:GOV983072 GYP983057:GYR983072 HIL983057:HIN983072 HSH983057:HSJ983072 ICD983057:ICF983072 ILZ983057:IMB983072 IVV983057:IVX983072 JFR983057:JFT983072 JPN983057:JPP983072 JZJ983057:JZL983072 KJF983057:KJH983072 KTB983057:KTD983072 LCX983057:LCZ983072 LMT983057:LMV983072 LWP983057:LWR983072 MGL983057:MGN983072 MQH983057:MQJ983072 NAD983057:NAF983072 NJZ983057:NKB983072 NTV983057:NTX983072 ODR983057:ODT983072 ONN983057:ONP983072 OXJ983057:OXL983072 PHF983057:PHH983072 PRB983057:PRD983072 QAX983057:QAZ983072 QKT983057:QKV983072 QUP983057:QUR983072 REL983057:REN983072 ROH983057:ROJ983072 RYD983057:RYF983072 SHZ983057:SIB983072 SRV983057:SRX983072 TBR983057:TBT983072 TLN983057:TLP983072 TVJ983057:TVL983072 UFF983057:UFH983072 UPB983057:UPD983072 UYX983057:UYZ983072 VIT983057:VIV983072 VSP983057:VSR983072 WCL983057:WCN983072 WMH983057:WMJ983072 V17:X32">
      <formula1>学年</formula1>
    </dataValidation>
  </dataValidations>
  <pageMargins left="0.98" right="0.56000000000000005" top="0.71" bottom="0.55000000000000004" header="0.51181102362204722" footer="0.36"/>
  <pageSetup paperSize="9" scale="8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AL33"/>
  <sheetViews>
    <sheetView view="pageBreakPreview" zoomScaleNormal="100" zoomScaleSheetLayoutView="100" workbookViewId="0">
      <selection activeCell="D10" sqref="D10:O10"/>
    </sheetView>
  </sheetViews>
  <sheetFormatPr defaultRowHeight="13.5"/>
  <cols>
    <col min="1" max="26" width="3.875" style="140" customWidth="1"/>
    <col min="27" max="16384" width="9" style="140"/>
  </cols>
  <sheetData>
    <row r="1" spans="1:24" ht="16.7" customHeight="1">
      <c r="A1" s="1368" t="s">
        <v>201</v>
      </c>
      <c r="B1" s="1368"/>
      <c r="C1" s="1368"/>
    </row>
    <row r="2" spans="1:24" s="157" customFormat="1" ht="25.5" customHeight="1">
      <c r="F2" s="158" t="s">
        <v>1</v>
      </c>
      <c r="G2" s="1380"/>
      <c r="H2" s="1380"/>
      <c r="I2" s="1379" t="s">
        <v>181</v>
      </c>
      <c r="J2" s="1379"/>
      <c r="K2" s="1379"/>
      <c r="L2" s="1379"/>
      <c r="M2" s="1379"/>
      <c r="N2" s="1379"/>
      <c r="O2" s="1379"/>
      <c r="P2" s="1379"/>
      <c r="Q2" s="1379"/>
      <c r="R2" s="1379"/>
      <c r="S2" s="1379"/>
      <c r="T2" s="1379"/>
      <c r="U2" s="1379"/>
    </row>
    <row r="3" spans="1:24" s="157" customFormat="1" ht="25.5" customHeight="1">
      <c r="A3" s="1381" t="s">
        <v>396</v>
      </c>
      <c r="B3" s="1381"/>
      <c r="C3" s="1381"/>
      <c r="D3" s="1381"/>
      <c r="E3" s="1381"/>
      <c r="F3" s="1381"/>
      <c r="G3" s="1381"/>
      <c r="H3" s="1381"/>
      <c r="I3" s="1381"/>
      <c r="J3" s="1381"/>
      <c r="K3" s="1381"/>
      <c r="L3" s="1381"/>
      <c r="M3" s="1381"/>
      <c r="N3" s="1381"/>
      <c r="O3" s="1381"/>
      <c r="P3" s="1381"/>
      <c r="Q3" s="1381"/>
      <c r="R3" s="1381"/>
      <c r="S3" s="1381"/>
      <c r="T3" s="1381"/>
      <c r="U3" s="1381"/>
      <c r="V3" s="1381"/>
      <c r="W3" s="1381"/>
      <c r="X3" s="1381"/>
    </row>
    <row r="4" spans="1:24" s="157" customFormat="1" ht="25.5" customHeight="1">
      <c r="A4" s="1381"/>
      <c r="B4" s="1381"/>
      <c r="C4" s="1381"/>
      <c r="D4" s="1381"/>
      <c r="E4" s="1381"/>
      <c r="F4" s="1381"/>
      <c r="G4" s="1381"/>
      <c r="H4" s="1381"/>
      <c r="I4" s="1381"/>
      <c r="J4" s="1381"/>
      <c r="K4" s="1381"/>
      <c r="L4" s="1381"/>
      <c r="M4" s="1381"/>
      <c r="N4" s="1381"/>
      <c r="O4" s="1381"/>
      <c r="P4" s="1381"/>
      <c r="Q4" s="1381"/>
      <c r="R4" s="1381"/>
      <c r="S4" s="1381"/>
      <c r="T4" s="1381"/>
      <c r="U4" s="1381"/>
      <c r="V4" s="1381"/>
      <c r="W4" s="1381"/>
      <c r="X4" s="1381"/>
    </row>
    <row r="5" spans="1:24" s="143" customFormat="1" ht="25.5" customHeight="1">
      <c r="A5" s="156"/>
      <c r="B5" s="156"/>
      <c r="C5" s="156"/>
      <c r="D5" s="156"/>
      <c r="E5" s="156"/>
      <c r="F5" s="156"/>
      <c r="G5" s="156"/>
      <c r="H5" s="156"/>
      <c r="I5" s="156"/>
      <c r="J5" s="156"/>
      <c r="K5" s="156"/>
      <c r="L5" s="156"/>
      <c r="M5" s="156"/>
      <c r="N5" s="156"/>
      <c r="O5" s="156"/>
      <c r="P5" s="156"/>
      <c r="Q5" s="156"/>
      <c r="R5" s="156"/>
      <c r="S5" s="156"/>
      <c r="T5" s="156"/>
      <c r="U5" s="156"/>
      <c r="V5" s="156"/>
      <c r="W5" s="156"/>
      <c r="X5" s="156"/>
    </row>
    <row r="6" spans="1:24" s="143" customFormat="1" ht="39" customHeight="1">
      <c r="A6" s="1382" t="s">
        <v>390</v>
      </c>
      <c r="B6" s="1383"/>
      <c r="C6" s="1383"/>
      <c r="D6" s="1382"/>
      <c r="E6" s="1383"/>
      <c r="F6" s="1383"/>
      <c r="G6" s="1383"/>
      <c r="H6" s="1383"/>
      <c r="I6" s="1383"/>
      <c r="J6" s="155" t="s">
        <v>156</v>
      </c>
      <c r="K6" s="1382" t="s">
        <v>389</v>
      </c>
      <c r="L6" s="1383"/>
      <c r="M6" s="1383"/>
      <c r="N6" s="1384"/>
      <c r="O6" s="1382" t="s">
        <v>312</v>
      </c>
      <c r="P6" s="1383"/>
      <c r="Q6" s="1383"/>
      <c r="R6" s="1383"/>
      <c r="S6" s="1383"/>
      <c r="T6" s="1383" t="s">
        <v>311</v>
      </c>
      <c r="U6" s="1383"/>
      <c r="V6" s="1383"/>
      <c r="W6" s="1383"/>
      <c r="X6" s="1384"/>
    </row>
    <row r="7" spans="1:24" ht="25.5" customHeight="1">
      <c r="C7" s="153"/>
      <c r="D7" s="152"/>
      <c r="E7" s="152"/>
      <c r="F7" s="152"/>
      <c r="G7" s="154"/>
      <c r="H7" s="154"/>
      <c r="I7" s="153"/>
      <c r="J7" s="152"/>
      <c r="K7" s="152"/>
      <c r="L7" s="152"/>
    </row>
    <row r="8" spans="1:24" ht="20.25" customHeight="1">
      <c r="A8" s="1375" t="s">
        <v>254</v>
      </c>
      <c r="B8" s="1376"/>
      <c r="C8" s="1376"/>
      <c r="D8" s="1361" t="s">
        <v>407</v>
      </c>
      <c r="E8" s="1362"/>
      <c r="F8" s="1362"/>
      <c r="G8" s="1362"/>
      <c r="H8" s="1362"/>
      <c r="I8" s="1362"/>
      <c r="J8" s="1362"/>
      <c r="K8" s="1362"/>
      <c r="L8" s="1362"/>
      <c r="M8" s="1362"/>
      <c r="N8" s="1362"/>
      <c r="O8" s="1363"/>
      <c r="P8" s="1357" t="s">
        <v>3</v>
      </c>
      <c r="Q8" s="1357"/>
      <c r="R8" s="1357" t="s">
        <v>730</v>
      </c>
      <c r="S8" s="1357"/>
      <c r="T8" s="1357"/>
      <c r="U8" s="1357"/>
      <c r="V8" s="1357"/>
      <c r="W8" s="1357"/>
      <c r="X8" s="1357"/>
    </row>
    <row r="9" spans="1:24" ht="33" customHeight="1">
      <c r="A9" s="1377"/>
      <c r="B9" s="1378"/>
      <c r="C9" s="1378"/>
      <c r="D9" s="1358" t="s">
        <v>406</v>
      </c>
      <c r="E9" s="1359"/>
      <c r="F9" s="1359"/>
      <c r="G9" s="1359"/>
      <c r="H9" s="1359"/>
      <c r="I9" s="1359"/>
      <c r="J9" s="1359"/>
      <c r="K9" s="1359"/>
      <c r="L9" s="1359"/>
      <c r="M9" s="1359"/>
      <c r="N9" s="1359"/>
      <c r="O9" s="1360"/>
      <c r="P9" s="1357"/>
      <c r="Q9" s="1357"/>
      <c r="R9" s="1357"/>
      <c r="S9" s="1357"/>
      <c r="T9" s="1357"/>
      <c r="U9" s="1357"/>
      <c r="V9" s="1357"/>
      <c r="W9" s="1357"/>
      <c r="X9" s="1357"/>
    </row>
    <row r="10" spans="1:24" ht="20.25" customHeight="1">
      <c r="A10" s="1375">
        <v>1</v>
      </c>
      <c r="B10" s="1376"/>
      <c r="C10" s="1376"/>
      <c r="D10" s="1361" t="str">
        <f>PHONETIC(D11)</f>
        <v/>
      </c>
      <c r="E10" s="1362"/>
      <c r="F10" s="1362"/>
      <c r="G10" s="1362"/>
      <c r="H10" s="1362"/>
      <c r="I10" s="1362"/>
      <c r="J10" s="1362"/>
      <c r="K10" s="1362"/>
      <c r="L10" s="1362"/>
      <c r="M10" s="1362"/>
      <c r="N10" s="1362"/>
      <c r="O10" s="1363"/>
      <c r="P10" s="1357"/>
      <c r="Q10" s="1357"/>
      <c r="R10" s="1357"/>
      <c r="S10" s="1357"/>
      <c r="T10" s="1357"/>
      <c r="U10" s="1357"/>
      <c r="V10" s="1357"/>
      <c r="W10" s="1357"/>
      <c r="X10" s="1357"/>
    </row>
    <row r="11" spans="1:24" ht="33" customHeight="1">
      <c r="A11" s="1377"/>
      <c r="B11" s="1378"/>
      <c r="C11" s="1378"/>
      <c r="D11" s="1358"/>
      <c r="E11" s="1359"/>
      <c r="F11" s="1359"/>
      <c r="G11" s="1359"/>
      <c r="H11" s="1359"/>
      <c r="I11" s="1359"/>
      <c r="J11" s="1359"/>
      <c r="K11" s="1359"/>
      <c r="L11" s="1359"/>
      <c r="M11" s="1359"/>
      <c r="N11" s="1359"/>
      <c r="O11" s="1360"/>
      <c r="P11" s="1357"/>
      <c r="Q11" s="1357"/>
      <c r="R11" s="1357"/>
      <c r="S11" s="1357"/>
      <c r="T11" s="1357"/>
      <c r="U11" s="1357"/>
      <c r="V11" s="1357"/>
      <c r="W11" s="1357"/>
      <c r="X11" s="1357"/>
    </row>
    <row r="12" spans="1:24" ht="20.25" customHeight="1">
      <c r="A12" s="1375">
        <v>2</v>
      </c>
      <c r="B12" s="1376"/>
      <c r="C12" s="1376"/>
      <c r="D12" s="1361" t="str">
        <f>PHONETIC(D13)</f>
        <v/>
      </c>
      <c r="E12" s="1362"/>
      <c r="F12" s="1362"/>
      <c r="G12" s="1362"/>
      <c r="H12" s="1362"/>
      <c r="I12" s="1362"/>
      <c r="J12" s="1362"/>
      <c r="K12" s="1362"/>
      <c r="L12" s="1362"/>
      <c r="M12" s="1362"/>
      <c r="N12" s="1362"/>
      <c r="O12" s="1363"/>
      <c r="P12" s="1357"/>
      <c r="Q12" s="1357"/>
      <c r="R12" s="1357"/>
      <c r="S12" s="1357"/>
      <c r="T12" s="1357"/>
      <c r="U12" s="1357"/>
      <c r="V12" s="1357"/>
      <c r="W12" s="1357"/>
      <c r="X12" s="1357"/>
    </row>
    <row r="13" spans="1:24" ht="33" customHeight="1">
      <c r="A13" s="1377"/>
      <c r="B13" s="1378"/>
      <c r="C13" s="1378"/>
      <c r="D13" s="1358"/>
      <c r="E13" s="1359"/>
      <c r="F13" s="1359"/>
      <c r="G13" s="1359"/>
      <c r="H13" s="1359"/>
      <c r="I13" s="1359"/>
      <c r="J13" s="1359"/>
      <c r="K13" s="1359"/>
      <c r="L13" s="1359"/>
      <c r="M13" s="1359"/>
      <c r="N13" s="1359"/>
      <c r="O13" s="1360"/>
      <c r="P13" s="1357"/>
      <c r="Q13" s="1357"/>
      <c r="R13" s="1357"/>
      <c r="S13" s="1357"/>
      <c r="T13" s="1357"/>
      <c r="U13" s="1357"/>
      <c r="V13" s="1357"/>
      <c r="W13" s="1357"/>
      <c r="X13" s="1357"/>
    </row>
    <row r="14" spans="1:24" ht="20.25" customHeight="1">
      <c r="A14" s="1375">
        <v>3</v>
      </c>
      <c r="B14" s="1376"/>
      <c r="C14" s="1376"/>
      <c r="D14" s="1361" t="str">
        <f>PHONETIC(D15)</f>
        <v/>
      </c>
      <c r="E14" s="1362"/>
      <c r="F14" s="1362"/>
      <c r="G14" s="1362"/>
      <c r="H14" s="1362"/>
      <c r="I14" s="1362"/>
      <c r="J14" s="1362"/>
      <c r="K14" s="1362"/>
      <c r="L14" s="1362"/>
      <c r="M14" s="1362"/>
      <c r="N14" s="1362"/>
      <c r="O14" s="1363"/>
      <c r="P14" s="1357"/>
      <c r="Q14" s="1357"/>
      <c r="R14" s="1357"/>
      <c r="S14" s="1357"/>
      <c r="T14" s="1357"/>
      <c r="U14" s="1357"/>
      <c r="V14" s="1357"/>
      <c r="W14" s="1357"/>
      <c r="X14" s="1357"/>
    </row>
    <row r="15" spans="1:24" ht="33" customHeight="1">
      <c r="A15" s="1377"/>
      <c r="B15" s="1378"/>
      <c r="C15" s="1378"/>
      <c r="D15" s="1358"/>
      <c r="E15" s="1359"/>
      <c r="F15" s="1359"/>
      <c r="G15" s="1359"/>
      <c r="H15" s="1359"/>
      <c r="I15" s="1359"/>
      <c r="J15" s="1359"/>
      <c r="K15" s="1359"/>
      <c r="L15" s="1359"/>
      <c r="M15" s="1359"/>
      <c r="N15" s="1359"/>
      <c r="O15" s="1360"/>
      <c r="P15" s="1357"/>
      <c r="Q15" s="1357"/>
      <c r="R15" s="1357"/>
      <c r="S15" s="1357"/>
      <c r="T15" s="1357"/>
      <c r="U15" s="1357"/>
      <c r="V15" s="1357"/>
      <c r="W15" s="1357"/>
      <c r="X15" s="1357"/>
    </row>
    <row r="16" spans="1:24" ht="20.25" hidden="1" customHeight="1">
      <c r="A16" s="1375"/>
      <c r="B16" s="1376"/>
      <c r="C16" s="1376"/>
      <c r="D16" s="1361"/>
      <c r="E16" s="1362"/>
      <c r="F16" s="1362"/>
      <c r="G16" s="1362"/>
      <c r="H16" s="1362"/>
      <c r="I16" s="1362"/>
      <c r="J16" s="1362"/>
      <c r="K16" s="1362"/>
      <c r="L16" s="1362"/>
      <c r="M16" s="1362"/>
      <c r="N16" s="1362"/>
      <c r="O16" s="1363"/>
      <c r="P16" s="1357"/>
      <c r="Q16" s="1357"/>
      <c r="R16" s="1357"/>
      <c r="S16" s="1357"/>
      <c r="T16" s="1357"/>
      <c r="U16" s="1357"/>
      <c r="V16" s="1357"/>
      <c r="W16" s="1357"/>
      <c r="X16" s="1357"/>
    </row>
    <row r="17" spans="1:38" ht="33" hidden="1" customHeight="1">
      <c r="A17" s="1377"/>
      <c r="B17" s="1378"/>
      <c r="C17" s="1378"/>
      <c r="D17" s="1358"/>
      <c r="E17" s="1359"/>
      <c r="F17" s="1359"/>
      <c r="G17" s="1359"/>
      <c r="H17" s="1359"/>
      <c r="I17" s="1359"/>
      <c r="J17" s="1359"/>
      <c r="K17" s="1359"/>
      <c r="L17" s="1359"/>
      <c r="M17" s="1359"/>
      <c r="N17" s="1359"/>
      <c r="O17" s="1360"/>
      <c r="P17" s="1357"/>
      <c r="Q17" s="1357"/>
      <c r="R17" s="1357"/>
      <c r="S17" s="1357"/>
      <c r="T17" s="1357"/>
      <c r="U17" s="1357"/>
      <c r="V17" s="1357"/>
      <c r="W17" s="1357"/>
      <c r="X17" s="1357"/>
    </row>
    <row r="18" spans="1:38" ht="20.25" hidden="1" customHeight="1">
      <c r="A18" s="1375"/>
      <c r="B18" s="1376"/>
      <c r="C18" s="1376"/>
      <c r="D18" s="1361"/>
      <c r="E18" s="1362"/>
      <c r="F18" s="1362"/>
      <c r="G18" s="1362"/>
      <c r="H18" s="1362"/>
      <c r="I18" s="1362"/>
      <c r="J18" s="1362"/>
      <c r="K18" s="1362"/>
      <c r="L18" s="1362"/>
      <c r="M18" s="1362"/>
      <c r="N18" s="1362"/>
      <c r="O18" s="1363"/>
      <c r="P18" s="1357"/>
      <c r="Q18" s="1357"/>
      <c r="R18" s="1357"/>
      <c r="S18" s="1357"/>
      <c r="T18" s="1357"/>
      <c r="U18" s="1357"/>
      <c r="V18" s="1357"/>
      <c r="W18" s="1357"/>
      <c r="X18" s="1357"/>
    </row>
    <row r="19" spans="1:38" ht="33" hidden="1" customHeight="1">
      <c r="A19" s="1377"/>
      <c r="B19" s="1378"/>
      <c r="C19" s="1378"/>
      <c r="D19" s="1358"/>
      <c r="E19" s="1359"/>
      <c r="F19" s="1359"/>
      <c r="G19" s="1359"/>
      <c r="H19" s="1359"/>
      <c r="I19" s="1359"/>
      <c r="J19" s="1359"/>
      <c r="K19" s="1359"/>
      <c r="L19" s="1359"/>
      <c r="M19" s="1359"/>
      <c r="N19" s="1359"/>
      <c r="O19" s="1360"/>
      <c r="P19" s="1357"/>
      <c r="Q19" s="1357"/>
      <c r="R19" s="1357"/>
      <c r="S19" s="1357"/>
      <c r="T19" s="1357"/>
      <c r="U19" s="1357"/>
      <c r="V19" s="1357"/>
      <c r="W19" s="1357"/>
      <c r="X19" s="1357"/>
    </row>
    <row r="20" spans="1:38" ht="25.5" customHeight="1">
      <c r="A20" s="151"/>
      <c r="B20" s="150"/>
      <c r="C20" s="150"/>
      <c r="D20" s="150"/>
      <c r="E20" s="150"/>
      <c r="F20" s="150"/>
      <c r="G20" s="150"/>
      <c r="H20" s="150"/>
      <c r="I20" s="150"/>
      <c r="J20" s="150"/>
      <c r="K20" s="150"/>
      <c r="L20" s="150"/>
      <c r="M20" s="150"/>
      <c r="N20" s="150"/>
      <c r="O20" s="150"/>
      <c r="P20" s="150"/>
      <c r="Q20" s="150"/>
      <c r="R20" s="150"/>
      <c r="S20" s="150"/>
      <c r="T20" s="150"/>
      <c r="U20" s="150"/>
      <c r="V20" s="150"/>
      <c r="W20" s="150"/>
      <c r="X20" s="150"/>
    </row>
    <row r="21" spans="1:38" s="145" customFormat="1" ht="25.5" customHeight="1">
      <c r="B21" s="1368" t="s">
        <v>405</v>
      </c>
      <c r="C21" s="1368"/>
      <c r="D21" s="1368"/>
      <c r="E21" s="1368"/>
      <c r="F21" s="1368"/>
      <c r="G21" s="1368"/>
      <c r="H21" s="1368"/>
      <c r="I21" s="1368"/>
      <c r="J21" s="1368"/>
      <c r="K21" s="1368"/>
      <c r="L21" s="1368"/>
      <c r="M21" s="1368"/>
      <c r="N21" s="1368"/>
      <c r="O21" s="1368"/>
      <c r="P21" s="1368"/>
      <c r="Q21" s="1368"/>
      <c r="R21" s="1368"/>
      <c r="S21" s="1368"/>
      <c r="T21" s="1368"/>
      <c r="U21" s="1368"/>
      <c r="V21" s="1368"/>
      <c r="W21" s="1368"/>
      <c r="X21" s="1368"/>
    </row>
    <row r="22" spans="1:38" s="145" customFormat="1" ht="25.5" customHeight="1">
      <c r="B22" s="1367" t="s">
        <v>161</v>
      </c>
      <c r="C22" s="1368"/>
      <c r="D22" s="1368"/>
      <c r="E22" s="1368"/>
      <c r="F22" s="1368"/>
      <c r="G22" s="1368"/>
      <c r="H22" s="1368"/>
      <c r="I22" s="1368"/>
      <c r="J22" s="1368"/>
      <c r="K22" s="1368"/>
      <c r="L22" s="1368"/>
      <c r="M22" s="1368"/>
      <c r="N22" s="1368"/>
      <c r="O22" s="1368"/>
      <c r="P22" s="1368"/>
      <c r="Q22" s="1368"/>
      <c r="R22" s="1368"/>
      <c r="S22" s="1368"/>
      <c r="T22" s="1368"/>
      <c r="U22" s="1368"/>
      <c r="V22" s="1368"/>
      <c r="W22" s="1368"/>
      <c r="X22" s="1368"/>
    </row>
    <row r="23" spans="1:38" s="145" customFormat="1" ht="25.5" customHeight="1">
      <c r="B23" s="1369" t="s">
        <v>160</v>
      </c>
      <c r="C23" s="1370"/>
      <c r="D23" s="1370"/>
      <c r="E23" s="1370"/>
      <c r="F23" s="1370"/>
      <c r="G23" s="1370"/>
      <c r="H23" s="1370"/>
      <c r="I23" s="1370"/>
      <c r="J23" s="1370"/>
      <c r="K23" s="1370"/>
      <c r="L23" s="1370"/>
      <c r="M23" s="1370"/>
      <c r="N23" s="1370"/>
      <c r="O23" s="1370"/>
      <c r="P23" s="1370"/>
      <c r="Q23" s="1370"/>
      <c r="R23" s="1370"/>
      <c r="S23" s="1370"/>
      <c r="T23" s="1370"/>
      <c r="U23" s="1370"/>
      <c r="V23" s="1370"/>
      <c r="W23" s="1370"/>
      <c r="X23" s="1370"/>
      <c r="Y23" s="1370"/>
      <c r="Z23" s="1370"/>
      <c r="AA23" s="1370"/>
      <c r="AB23" s="1370"/>
      <c r="AC23" s="1370"/>
      <c r="AD23" s="1370"/>
      <c r="AE23" s="1370"/>
      <c r="AF23" s="1370"/>
      <c r="AG23" s="1370"/>
      <c r="AH23" s="1370"/>
      <c r="AI23" s="1370"/>
      <c r="AJ23" s="1370"/>
      <c r="AK23" s="1370"/>
      <c r="AL23" s="1370"/>
    </row>
    <row r="24" spans="1:38" s="146" customFormat="1" ht="25.5" customHeight="1">
      <c r="A24" s="140"/>
      <c r="B24" s="149"/>
      <c r="C24" s="149"/>
      <c r="D24" s="149"/>
      <c r="E24" s="149"/>
      <c r="F24" s="149"/>
      <c r="G24" s="149"/>
      <c r="H24" s="149"/>
      <c r="I24" s="149"/>
      <c r="J24" s="149"/>
      <c r="K24" s="149"/>
      <c r="L24" s="149"/>
      <c r="M24" s="149"/>
      <c r="N24" s="140"/>
      <c r="O24" s="140"/>
      <c r="P24" s="140"/>
      <c r="Q24" s="140"/>
      <c r="R24" s="140"/>
      <c r="S24" s="140"/>
      <c r="T24" s="140"/>
      <c r="U24" s="140"/>
      <c r="V24" s="140"/>
      <c r="W24" s="140"/>
      <c r="X24" s="140"/>
    </row>
    <row r="25" spans="1:38" s="146" customFormat="1" ht="25.5" customHeight="1">
      <c r="A25" s="140"/>
      <c r="B25" s="149"/>
      <c r="C25" s="149"/>
      <c r="D25" s="149"/>
      <c r="E25" s="149"/>
      <c r="F25" s="149"/>
      <c r="G25" s="149"/>
      <c r="H25" s="149"/>
      <c r="I25" s="149"/>
      <c r="J25" s="149"/>
      <c r="K25" s="1365" t="s">
        <v>48</v>
      </c>
      <c r="L25" s="1366"/>
      <c r="M25" s="1365"/>
      <c r="N25" s="1366"/>
      <c r="O25" s="143" t="s">
        <v>32</v>
      </c>
      <c r="P25" s="1364"/>
      <c r="Q25" s="1364"/>
      <c r="R25" s="143" t="s">
        <v>49</v>
      </c>
      <c r="S25" s="1364"/>
      <c r="T25" s="1364"/>
      <c r="U25" s="143" t="s">
        <v>50</v>
      </c>
      <c r="V25" s="140"/>
      <c r="W25" s="140"/>
      <c r="X25" s="140"/>
    </row>
    <row r="26" spans="1:38" s="146" customFormat="1" ht="25.5" customHeight="1">
      <c r="A26" s="140"/>
      <c r="B26" s="140"/>
      <c r="C26" s="147"/>
      <c r="D26" s="147"/>
      <c r="E26" s="147"/>
      <c r="F26" s="147"/>
      <c r="G26" s="147"/>
      <c r="H26" s="147"/>
      <c r="I26" s="147"/>
      <c r="J26" s="147"/>
      <c r="K26" s="147"/>
      <c r="L26" s="147"/>
      <c r="M26" s="147"/>
      <c r="N26" s="147"/>
      <c r="O26" s="140"/>
      <c r="P26" s="140"/>
      <c r="Q26" s="140"/>
      <c r="R26" s="140"/>
      <c r="S26" s="140"/>
      <c r="T26" s="140"/>
      <c r="U26" s="140"/>
      <c r="V26" s="140"/>
      <c r="W26" s="140"/>
      <c r="X26" s="140"/>
    </row>
    <row r="27" spans="1:38" s="145" customFormat="1" ht="25.5" customHeight="1">
      <c r="A27" s="141"/>
      <c r="B27" s="143"/>
      <c r="C27" s="143"/>
      <c r="D27" s="1373"/>
      <c r="E27" s="1374"/>
      <c r="F27" s="1374"/>
      <c r="G27" s="148" t="s">
        <v>404</v>
      </c>
      <c r="H27" s="148"/>
      <c r="I27" s="148"/>
      <c r="J27" s="148"/>
      <c r="K27" s="1366" t="s">
        <v>403</v>
      </c>
      <c r="L27" s="1366"/>
      <c r="M27" s="1366"/>
      <c r="N27" s="1366"/>
      <c r="O27" s="1366"/>
      <c r="P27" s="1371"/>
      <c r="Q27" s="1372"/>
      <c r="R27" s="1372"/>
      <c r="S27" s="1372"/>
      <c r="T27" s="1372"/>
      <c r="U27" s="1372"/>
      <c r="V27" s="1372"/>
      <c r="W27" s="143" t="s">
        <v>402</v>
      </c>
      <c r="X27" s="141"/>
    </row>
    <row r="28" spans="1:38" s="146" customFormat="1" ht="25.5" customHeight="1">
      <c r="A28" s="140"/>
      <c r="B28" s="140"/>
      <c r="C28" s="140"/>
      <c r="D28" s="147"/>
      <c r="E28" s="147"/>
      <c r="F28" s="147"/>
      <c r="G28" s="147"/>
      <c r="H28" s="147"/>
      <c r="I28" s="147"/>
      <c r="J28" s="147"/>
      <c r="K28" s="147"/>
      <c r="L28" s="147"/>
      <c r="M28" s="147"/>
      <c r="N28" s="147"/>
      <c r="O28" s="140"/>
      <c r="P28" s="140"/>
      <c r="Q28" s="140"/>
      <c r="R28" s="140"/>
      <c r="S28" s="140"/>
      <c r="T28" s="140"/>
      <c r="U28" s="140"/>
      <c r="V28" s="140"/>
      <c r="W28" s="140"/>
      <c r="X28" s="140"/>
    </row>
    <row r="29" spans="1:38" s="145" customFormat="1" ht="25.5" customHeight="1">
      <c r="A29" s="1364" t="s">
        <v>401</v>
      </c>
      <c r="B29" s="1364"/>
      <c r="C29" s="1364"/>
      <c r="D29" s="1364"/>
      <c r="E29" s="1364"/>
      <c r="F29" s="1364"/>
      <c r="G29" s="1364"/>
      <c r="H29" s="1364"/>
      <c r="I29" s="1364"/>
      <c r="J29" s="1364"/>
      <c r="K29" s="1364"/>
      <c r="L29" s="1364"/>
      <c r="M29" s="1364"/>
      <c r="N29" s="1364"/>
      <c r="O29" s="1364"/>
      <c r="P29" s="1364"/>
      <c r="Q29" s="1364"/>
      <c r="R29" s="1364"/>
      <c r="S29" s="1364"/>
      <c r="T29" s="1364"/>
      <c r="U29" s="1364"/>
      <c r="V29" s="1364"/>
      <c r="W29" s="1364"/>
      <c r="X29" s="1364"/>
    </row>
    <row r="30" spans="1:38" s="141" customFormat="1">
      <c r="A30" s="143"/>
      <c r="B30" s="143"/>
      <c r="C30" s="143"/>
      <c r="D30" s="143"/>
      <c r="E30" s="143"/>
      <c r="F30" s="144"/>
    </row>
    <row r="31" spans="1:38" s="141" customFormat="1" ht="20.25" customHeight="1">
      <c r="A31" s="143"/>
      <c r="D31" s="142"/>
      <c r="E31" s="143"/>
      <c r="F31" s="143"/>
      <c r="N31" s="142"/>
    </row>
    <row r="32" spans="1:38" s="141" customFormat="1">
      <c r="A32" s="143"/>
      <c r="B32" s="143"/>
      <c r="C32" s="143"/>
      <c r="E32" s="143"/>
    </row>
    <row r="33" spans="1:14" s="141" customFormat="1" ht="20.25" customHeight="1">
      <c r="A33" s="143"/>
      <c r="D33" s="142"/>
      <c r="E33" s="143"/>
      <c r="F33" s="143"/>
      <c r="N33" s="142"/>
    </row>
  </sheetData>
  <mergeCells count="51">
    <mergeCell ref="A1:C1"/>
    <mergeCell ref="I2:U2"/>
    <mergeCell ref="G2:H2"/>
    <mergeCell ref="A3:X3"/>
    <mergeCell ref="A6:C6"/>
    <mergeCell ref="D6:I6"/>
    <mergeCell ref="A4:X4"/>
    <mergeCell ref="T6:X6"/>
    <mergeCell ref="O6:S6"/>
    <mergeCell ref="K6:N6"/>
    <mergeCell ref="A10:C11"/>
    <mergeCell ref="R18:X19"/>
    <mergeCell ref="R16:X17"/>
    <mergeCell ref="A8:C9"/>
    <mergeCell ref="R14:X15"/>
    <mergeCell ref="A12:C13"/>
    <mergeCell ref="A18:C19"/>
    <mergeCell ref="A16:C17"/>
    <mergeCell ref="A14:C15"/>
    <mergeCell ref="D12:O12"/>
    <mergeCell ref="D9:O9"/>
    <mergeCell ref="D8:O8"/>
    <mergeCell ref="D11:O11"/>
    <mergeCell ref="P10:Q11"/>
    <mergeCell ref="P8:Q9"/>
    <mergeCell ref="R10:X11"/>
    <mergeCell ref="R8:X9"/>
    <mergeCell ref="D10:O10"/>
    <mergeCell ref="D13:O13"/>
    <mergeCell ref="P12:Q13"/>
    <mergeCell ref="R12:X13"/>
    <mergeCell ref="A29:X29"/>
    <mergeCell ref="D19:O19"/>
    <mergeCell ref="K25:L25"/>
    <mergeCell ref="B22:X22"/>
    <mergeCell ref="B23:AL23"/>
    <mergeCell ref="P27:V27"/>
    <mergeCell ref="S25:T25"/>
    <mergeCell ref="B21:X21"/>
    <mergeCell ref="P25:Q25"/>
    <mergeCell ref="D27:F27"/>
    <mergeCell ref="K27:O27"/>
    <mergeCell ref="P18:Q19"/>
    <mergeCell ref="M25:N25"/>
    <mergeCell ref="P16:Q17"/>
    <mergeCell ref="D17:O17"/>
    <mergeCell ref="P14:Q15"/>
    <mergeCell ref="D18:O18"/>
    <mergeCell ref="D14:O14"/>
    <mergeCell ref="D16:O16"/>
    <mergeCell ref="D15:O15"/>
  </mergeCells>
  <phoneticPr fontId="2" type="Hiragana" alignment="center"/>
  <pageMargins left="0.98" right="0.56000000000000005" top="0.93" bottom="0.55000000000000004" header="0.51181102362204722" footer="0.36"/>
  <pageSetup paperSize="9" scale="8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E65"/>
  <sheetViews>
    <sheetView view="pageBreakPreview" zoomScaleNormal="100" zoomScaleSheetLayoutView="100" workbookViewId="0">
      <selection activeCell="A5" sqref="A5:A7"/>
    </sheetView>
  </sheetViews>
  <sheetFormatPr defaultRowHeight="13.5"/>
  <cols>
    <col min="1" max="52" width="2.625" style="159" customWidth="1"/>
    <col min="53" max="54" width="9" style="1" hidden="1" customWidth="1"/>
    <col min="55" max="56" width="9" style="159" hidden="1" customWidth="1"/>
    <col min="57" max="57" width="0" style="159" hidden="1" customWidth="1"/>
    <col min="58" max="16384" width="9" style="159"/>
  </cols>
  <sheetData>
    <row r="1" spans="1:57" s="164" customFormat="1" ht="21" customHeight="1">
      <c r="B1" s="3"/>
      <c r="C1" s="3"/>
      <c r="D1" s="3"/>
      <c r="E1" s="3"/>
      <c r="F1" s="3"/>
      <c r="G1" s="3"/>
      <c r="H1" s="3"/>
      <c r="J1" s="766" t="s">
        <v>1</v>
      </c>
      <c r="K1" s="766"/>
      <c r="L1" s="767" t="s">
        <v>619</v>
      </c>
      <c r="M1" s="767"/>
      <c r="N1" s="3" t="s">
        <v>181</v>
      </c>
      <c r="P1" s="3"/>
      <c r="Q1" s="3"/>
      <c r="R1" s="3"/>
      <c r="S1" s="3"/>
      <c r="T1" s="3"/>
      <c r="U1" s="3"/>
      <c r="V1" s="3"/>
      <c r="W1" s="3"/>
      <c r="X1" s="3"/>
      <c r="Y1" s="3"/>
      <c r="Z1" s="3"/>
      <c r="AA1" s="3"/>
      <c r="AB1" s="3"/>
      <c r="AC1" s="3"/>
      <c r="AD1" s="3"/>
      <c r="AE1" s="3"/>
      <c r="AF1" s="3"/>
      <c r="AG1" s="3"/>
      <c r="AH1" s="3"/>
      <c r="AI1" s="3"/>
      <c r="AJ1" s="3"/>
      <c r="AK1" s="3"/>
      <c r="AL1" s="3"/>
      <c r="AM1" s="3"/>
      <c r="BA1" s="56">
        <v>3</v>
      </c>
      <c r="BB1" s="56">
        <v>19</v>
      </c>
      <c r="BC1" s="171">
        <v>1</v>
      </c>
      <c r="BD1" s="165">
        <v>1</v>
      </c>
      <c r="BE1" s="165" t="s">
        <v>9</v>
      </c>
    </row>
    <row r="2" spans="1:57" s="164" customFormat="1" ht="22.5" customHeight="1">
      <c r="A2" s="1417" t="s">
        <v>413</v>
      </c>
      <c r="B2" s="1417"/>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1417"/>
      <c r="AF2" s="1417"/>
      <c r="AG2" s="1417"/>
      <c r="AH2" s="1417"/>
      <c r="AI2" s="1417"/>
      <c r="AJ2" s="1417"/>
      <c r="AK2" s="1417"/>
      <c r="AL2" s="1417"/>
      <c r="BA2" s="56">
        <v>2</v>
      </c>
      <c r="BB2" s="56">
        <v>20</v>
      </c>
      <c r="BC2" s="171">
        <v>2</v>
      </c>
      <c r="BD2" s="165">
        <v>2</v>
      </c>
      <c r="BE2" s="165" t="s">
        <v>15</v>
      </c>
    </row>
    <row r="3" spans="1:57" s="161" customFormat="1" ht="25.5" customHeight="1">
      <c r="D3" s="1418" t="s">
        <v>5</v>
      </c>
      <c r="E3" s="1418"/>
      <c r="F3" s="1385"/>
      <c r="G3" s="161" t="s">
        <v>178</v>
      </c>
      <c r="H3" s="1419"/>
      <c r="I3" s="1419"/>
      <c r="J3" s="1419"/>
      <c r="K3" s="1419"/>
      <c r="L3" s="162" t="s">
        <v>184</v>
      </c>
      <c r="M3" s="1385" t="s">
        <v>156</v>
      </c>
      <c r="N3" s="1385"/>
      <c r="T3" s="1385" t="s">
        <v>254</v>
      </c>
      <c r="U3" s="1385"/>
      <c r="V3" s="1385"/>
      <c r="W3" s="161" t="s">
        <v>178</v>
      </c>
      <c r="X3" s="1400"/>
      <c r="Y3" s="1400"/>
      <c r="Z3" s="1400"/>
      <c r="AA3" s="1400"/>
      <c r="AB3" s="162" t="s">
        <v>184</v>
      </c>
      <c r="AC3" s="1385" t="s">
        <v>252</v>
      </c>
      <c r="AD3" s="1385"/>
      <c r="BA3" s="56">
        <v>1</v>
      </c>
      <c r="BB3" s="56">
        <v>21</v>
      </c>
      <c r="BD3" s="165">
        <v>3</v>
      </c>
      <c r="BE3" s="165" t="s">
        <v>18</v>
      </c>
    </row>
    <row r="4" spans="1:57" ht="30.75" customHeight="1">
      <c r="A4" s="1406" t="s">
        <v>954</v>
      </c>
      <c r="B4" s="1392"/>
      <c r="C4" s="1392"/>
      <c r="D4" s="1392"/>
      <c r="E4" s="1392"/>
      <c r="F4" s="1407"/>
      <c r="G4" s="1407"/>
      <c r="H4" s="1407"/>
      <c r="I4" s="1407"/>
      <c r="J4" s="1407"/>
      <c r="K4" s="1407"/>
      <c r="L4" s="1407"/>
      <c r="M4" s="1407"/>
      <c r="N4" s="1407"/>
      <c r="O4" s="1407"/>
      <c r="P4" s="1407"/>
      <c r="Q4" s="1407"/>
      <c r="R4" s="1407"/>
      <c r="S4" s="1407"/>
      <c r="T4" s="1407"/>
      <c r="U4" s="1407"/>
      <c r="V4" s="1407"/>
      <c r="W4" s="1407"/>
      <c r="X4" s="1407"/>
      <c r="Y4" s="1407"/>
      <c r="Z4" s="1407"/>
      <c r="AA4" s="1392" t="s">
        <v>2</v>
      </c>
      <c r="AB4" s="1392"/>
      <c r="AC4" s="1392"/>
      <c r="AD4" s="1392"/>
      <c r="AE4" s="1392" t="s">
        <v>118</v>
      </c>
      <c r="AF4" s="1392"/>
      <c r="AG4" s="1392"/>
      <c r="AH4" s="1408"/>
      <c r="AI4" s="1399" t="s">
        <v>116</v>
      </c>
      <c r="AJ4" s="1392"/>
      <c r="AK4" s="1392"/>
      <c r="AL4" s="1392"/>
      <c r="BA4" s="9"/>
      <c r="BB4" s="56">
        <v>22</v>
      </c>
      <c r="BC4" s="160"/>
      <c r="BD4" s="165">
        <v>4</v>
      </c>
      <c r="BE4" s="165" t="s">
        <v>21</v>
      </c>
    </row>
    <row r="5" spans="1:57" ht="30.75" customHeight="1">
      <c r="A5" s="1414" t="s">
        <v>650</v>
      </c>
      <c r="B5" s="1408" t="s">
        <v>651</v>
      </c>
      <c r="C5" s="1412"/>
      <c r="D5" s="1412"/>
      <c r="E5" s="1399"/>
      <c r="F5" s="1409"/>
      <c r="G5" s="1410"/>
      <c r="H5" s="1410"/>
      <c r="I5" s="1410"/>
      <c r="J5" s="1410"/>
      <c r="K5" s="1410"/>
      <c r="L5" s="1410"/>
      <c r="M5" s="1410"/>
      <c r="N5" s="1410"/>
      <c r="O5" s="1410"/>
      <c r="P5" s="1410"/>
      <c r="Q5" s="1411"/>
      <c r="R5" s="1392" t="s">
        <v>248</v>
      </c>
      <c r="S5" s="1392"/>
      <c r="T5" s="1392"/>
      <c r="U5" s="1392"/>
      <c r="V5" s="170" t="s">
        <v>157</v>
      </c>
      <c r="W5" s="1410"/>
      <c r="X5" s="1410"/>
      <c r="Y5" s="1410"/>
      <c r="Z5" s="1410"/>
      <c r="AA5" s="1410"/>
      <c r="AB5" s="1410"/>
      <c r="AC5" s="1410"/>
      <c r="AD5" s="1410"/>
      <c r="AE5" s="1410"/>
      <c r="AF5" s="1410"/>
      <c r="AG5" s="1410"/>
      <c r="AH5" s="1410"/>
      <c r="AI5" s="1410"/>
      <c r="AJ5" s="1410"/>
      <c r="AK5" s="1410"/>
      <c r="AL5" s="1411"/>
      <c r="BA5" s="9"/>
      <c r="BB5" s="56">
        <v>23</v>
      </c>
      <c r="BD5" s="165">
        <v>5</v>
      </c>
    </row>
    <row r="6" spans="1:57" ht="30.75" customHeight="1">
      <c r="A6" s="1415"/>
      <c r="B6" s="1408" t="s">
        <v>246</v>
      </c>
      <c r="C6" s="1412"/>
      <c r="D6" s="1412"/>
      <c r="E6" s="1399"/>
      <c r="F6" s="1409"/>
      <c r="G6" s="1410"/>
      <c r="H6" s="1410"/>
      <c r="I6" s="1410"/>
      <c r="J6" s="1410"/>
      <c r="K6" s="1410"/>
      <c r="L6" s="1410"/>
      <c r="M6" s="1410"/>
      <c r="N6" s="1410"/>
      <c r="O6" s="1410"/>
      <c r="P6" s="1410"/>
      <c r="Q6" s="1411"/>
      <c r="R6" s="1392" t="s">
        <v>245</v>
      </c>
      <c r="S6" s="1392"/>
      <c r="T6" s="1392"/>
      <c r="U6" s="1392"/>
      <c r="V6" s="170" t="s">
        <v>157</v>
      </c>
      <c r="W6" s="1410"/>
      <c r="X6" s="1410"/>
      <c r="Y6" s="1410"/>
      <c r="Z6" s="1410"/>
      <c r="AA6" s="1410"/>
      <c r="AB6" s="1410"/>
      <c r="AC6" s="1410"/>
      <c r="AD6" s="1410"/>
      <c r="AE6" s="1410"/>
      <c r="AF6" s="1410"/>
      <c r="AG6" s="1410"/>
      <c r="AH6" s="1410"/>
      <c r="AI6" s="1410"/>
      <c r="AJ6" s="1410"/>
      <c r="AK6" s="1410"/>
      <c r="AL6" s="1411"/>
      <c r="BA6" s="9"/>
      <c r="BB6" s="56">
        <v>24</v>
      </c>
      <c r="BD6" s="165">
        <v>6</v>
      </c>
    </row>
    <row r="7" spans="1:57" ht="30.75" customHeight="1">
      <c r="A7" s="1416"/>
      <c r="B7" s="1408" t="s">
        <v>244</v>
      </c>
      <c r="C7" s="1412"/>
      <c r="D7" s="1412"/>
      <c r="E7" s="1399"/>
      <c r="F7" s="1409"/>
      <c r="G7" s="1410"/>
      <c r="H7" s="1410"/>
      <c r="I7" s="1410"/>
      <c r="J7" s="1410"/>
      <c r="K7" s="1410"/>
      <c r="L7" s="1410"/>
      <c r="M7" s="1410"/>
      <c r="N7" s="1410"/>
      <c r="O7" s="1410"/>
      <c r="P7" s="1410"/>
      <c r="Q7" s="1411"/>
      <c r="R7" s="1392" t="s">
        <v>243</v>
      </c>
      <c r="S7" s="1392"/>
      <c r="T7" s="1392"/>
      <c r="U7" s="1392"/>
      <c r="V7" s="170" t="s">
        <v>157</v>
      </c>
      <c r="W7" s="1410"/>
      <c r="X7" s="1410"/>
      <c r="Y7" s="1410"/>
      <c r="Z7" s="1410"/>
      <c r="AA7" s="1410"/>
      <c r="AB7" s="1410"/>
      <c r="AC7" s="1410"/>
      <c r="AD7" s="1410"/>
      <c r="AE7" s="1410"/>
      <c r="AF7" s="1410"/>
      <c r="AG7" s="1410"/>
      <c r="AH7" s="1410"/>
      <c r="AI7" s="1410"/>
      <c r="AJ7" s="1410"/>
      <c r="AK7" s="1410"/>
      <c r="AL7" s="1411"/>
      <c r="BA7" s="9"/>
      <c r="BB7" s="56">
        <v>25</v>
      </c>
      <c r="BD7" s="165">
        <v>7</v>
      </c>
    </row>
    <row r="8" spans="1:57" ht="30.75" customHeight="1">
      <c r="A8" s="1408" t="s">
        <v>412</v>
      </c>
      <c r="B8" s="1412"/>
      <c r="C8" s="1412"/>
      <c r="D8" s="1412"/>
      <c r="E8" s="1399"/>
      <c r="F8" s="1413"/>
      <c r="G8" s="1413"/>
      <c r="H8" s="1413"/>
      <c r="I8" s="1413"/>
      <c r="J8" s="1413"/>
      <c r="K8" s="1413"/>
      <c r="L8" s="1413"/>
      <c r="M8" s="1413"/>
      <c r="N8" s="1413"/>
      <c r="O8" s="1413"/>
      <c r="P8" s="1413"/>
      <c r="Q8" s="1413"/>
      <c r="R8" s="1392" t="s">
        <v>278</v>
      </c>
      <c r="S8" s="1392"/>
      <c r="T8" s="1392"/>
      <c r="U8" s="1392"/>
      <c r="V8" s="1413"/>
      <c r="W8" s="1413"/>
      <c r="X8" s="1413"/>
      <c r="Y8" s="1413"/>
      <c r="Z8" s="1413"/>
      <c r="AA8" s="1413"/>
      <c r="AB8" s="1413"/>
      <c r="AC8" s="1413"/>
      <c r="AD8" s="1413"/>
      <c r="AE8" s="1413"/>
      <c r="AF8" s="1413"/>
      <c r="AG8" s="1413"/>
      <c r="AH8" s="1413"/>
      <c r="AI8" s="1413"/>
      <c r="AJ8" s="1413"/>
      <c r="AK8" s="1413"/>
      <c r="AL8" s="1413"/>
      <c r="BA8" s="9"/>
      <c r="BB8" s="56">
        <v>26</v>
      </c>
      <c r="BD8" s="165">
        <v>8</v>
      </c>
    </row>
    <row r="9" spans="1:57" ht="30.75" customHeight="1">
      <c r="A9" s="1408" t="s">
        <v>241</v>
      </c>
      <c r="B9" s="1412"/>
      <c r="C9" s="1412"/>
      <c r="D9" s="1412"/>
      <c r="E9" s="1399"/>
      <c r="F9" s="1413"/>
      <c r="G9" s="1413"/>
      <c r="H9" s="1413"/>
      <c r="I9" s="1413"/>
      <c r="J9" s="1413"/>
      <c r="K9" s="1413"/>
      <c r="L9" s="1413"/>
      <c r="M9" s="1413"/>
      <c r="N9" s="1413"/>
      <c r="O9" s="1413"/>
      <c r="P9" s="1413"/>
      <c r="Q9" s="1413"/>
      <c r="R9" s="1392" t="s">
        <v>278</v>
      </c>
      <c r="S9" s="1392"/>
      <c r="T9" s="1392"/>
      <c r="U9" s="1392"/>
      <c r="V9" s="1413"/>
      <c r="W9" s="1413"/>
      <c r="X9" s="1413"/>
      <c r="Y9" s="1413"/>
      <c r="Z9" s="1413"/>
      <c r="AA9" s="1413"/>
      <c r="AB9" s="1413"/>
      <c r="AC9" s="1413"/>
      <c r="AD9" s="1413"/>
      <c r="AE9" s="1413"/>
      <c r="AF9" s="1413"/>
      <c r="AG9" s="1413"/>
      <c r="AH9" s="1413"/>
      <c r="AI9" s="1413"/>
      <c r="AJ9" s="1413"/>
      <c r="AK9" s="1413"/>
      <c r="AL9" s="1413"/>
      <c r="BA9" s="9"/>
      <c r="BB9" s="56">
        <v>27</v>
      </c>
      <c r="BD9" s="165">
        <v>9</v>
      </c>
    </row>
    <row r="10" spans="1:57" ht="30.75" customHeight="1">
      <c r="A10" s="1409" t="s">
        <v>239</v>
      </c>
      <c r="B10" s="1410"/>
      <c r="C10" s="1410"/>
      <c r="D10" s="1410"/>
      <c r="E10" s="1411"/>
      <c r="F10" s="1413"/>
      <c r="G10" s="1413"/>
      <c r="H10" s="1413"/>
      <c r="I10" s="1413"/>
      <c r="J10" s="1413"/>
      <c r="K10" s="1413"/>
      <c r="L10" s="1413"/>
      <c r="M10" s="1413"/>
      <c r="N10" s="1413"/>
      <c r="O10" s="1413"/>
      <c r="P10" s="1413"/>
      <c r="Q10" s="1413"/>
      <c r="R10" s="1392" t="s">
        <v>225</v>
      </c>
      <c r="S10" s="1392"/>
      <c r="T10" s="1392"/>
      <c r="U10" s="1392"/>
      <c r="V10" s="1413"/>
      <c r="W10" s="1413"/>
      <c r="X10" s="1413"/>
      <c r="Y10" s="1413"/>
      <c r="Z10" s="1413"/>
      <c r="AA10" s="1413"/>
      <c r="AB10" s="1413"/>
      <c r="AC10" s="1413"/>
      <c r="AD10" s="1413"/>
      <c r="AE10" s="1413"/>
      <c r="AF10" s="1413"/>
      <c r="AG10" s="1413"/>
      <c r="AH10" s="1413"/>
      <c r="AI10" s="1413"/>
      <c r="AJ10" s="1413"/>
      <c r="AK10" s="1413"/>
      <c r="AL10" s="1413"/>
      <c r="BA10" s="9"/>
      <c r="BB10" s="9"/>
      <c r="BD10" s="165">
        <v>10</v>
      </c>
    </row>
    <row r="11" spans="1:57" ht="18" customHeight="1">
      <c r="A11" s="169"/>
      <c r="C11" s="168"/>
      <c r="D11" s="168"/>
      <c r="E11" s="168"/>
      <c r="F11" s="1405" t="s">
        <v>411</v>
      </c>
      <c r="G11" s="1405"/>
      <c r="H11" s="1405"/>
      <c r="I11" s="1405"/>
      <c r="J11" s="1405"/>
      <c r="K11" s="1405"/>
      <c r="L11" s="1405"/>
      <c r="M11" s="1405"/>
      <c r="N11" s="1405"/>
      <c r="O11" s="1405"/>
      <c r="P11" s="1405"/>
      <c r="Q11" s="1405"/>
      <c r="R11" s="1405"/>
      <c r="S11" s="1405"/>
      <c r="T11" s="1405"/>
      <c r="U11" s="1405"/>
      <c r="V11" s="1405"/>
      <c r="W11" s="1405"/>
      <c r="X11" s="1405"/>
      <c r="Y11" s="1405"/>
      <c r="Z11" s="1405"/>
      <c r="AA11" s="1405"/>
      <c r="AB11" s="1405"/>
      <c r="AC11" s="1405"/>
      <c r="AD11" s="1405"/>
      <c r="AE11" s="1405"/>
      <c r="AF11" s="1405"/>
      <c r="AG11" s="1405"/>
      <c r="AH11" s="1405"/>
      <c r="AI11" s="1405"/>
      <c r="AJ11" s="1405"/>
      <c r="AK11" s="1405"/>
      <c r="AL11" s="1405"/>
      <c r="BA11" s="9"/>
      <c r="BB11" s="9"/>
      <c r="BD11" s="165">
        <v>11</v>
      </c>
    </row>
    <row r="12" spans="1:57" ht="18" customHeight="1">
      <c r="B12" s="167"/>
      <c r="C12" s="166"/>
      <c r="D12" s="166"/>
      <c r="E12" s="166"/>
      <c r="F12" s="1423" t="s">
        <v>339</v>
      </c>
      <c r="G12" s="1423"/>
      <c r="H12" s="1423"/>
      <c r="I12" s="1423"/>
      <c r="J12" s="1423"/>
      <c r="K12" s="1423"/>
      <c r="L12" s="1423"/>
      <c r="M12" s="1423"/>
      <c r="N12" s="1423"/>
      <c r="O12" s="1423"/>
      <c r="P12" s="1423"/>
      <c r="Q12" s="1423"/>
      <c r="R12" s="1423"/>
      <c r="S12" s="1423"/>
      <c r="T12" s="1423"/>
      <c r="U12" s="1423"/>
      <c r="V12" s="1423"/>
      <c r="W12" s="1423"/>
      <c r="X12" s="1423"/>
      <c r="Y12" s="1423"/>
      <c r="Z12" s="1423"/>
      <c r="AA12" s="1423"/>
      <c r="AB12" s="1423"/>
      <c r="AC12" s="1423"/>
      <c r="AD12" s="1423"/>
      <c r="AE12" s="1423"/>
      <c r="AF12" s="1423"/>
      <c r="AG12" s="1423"/>
      <c r="AH12" s="1423"/>
      <c r="AI12" s="1423"/>
      <c r="AJ12" s="1423"/>
      <c r="AK12" s="1423"/>
      <c r="AL12" s="1423"/>
      <c r="BA12" s="9"/>
      <c r="BB12" s="9"/>
      <c r="BD12" s="165">
        <v>12</v>
      </c>
    </row>
    <row r="13" spans="1:57" ht="30.75" customHeight="1">
      <c r="A13" s="1408" t="s">
        <v>94</v>
      </c>
      <c r="B13" s="1399"/>
      <c r="C13" s="1408" t="s">
        <v>237</v>
      </c>
      <c r="D13" s="1412"/>
      <c r="E13" s="1399"/>
      <c r="F13" s="1392" t="s">
        <v>335</v>
      </c>
      <c r="G13" s="1392"/>
      <c r="H13" s="1392"/>
      <c r="I13" s="1392"/>
      <c r="J13" s="1392"/>
      <c r="K13" s="1392"/>
      <c r="L13" s="1392"/>
      <c r="M13" s="1392"/>
      <c r="N13" s="1392"/>
      <c r="O13" s="1392"/>
      <c r="P13" s="1392"/>
      <c r="Q13" s="1392"/>
      <c r="R13" s="1392" t="s">
        <v>410</v>
      </c>
      <c r="S13" s="1392"/>
      <c r="T13" s="1392"/>
      <c r="U13" s="1392"/>
      <c r="V13" s="1392"/>
      <c r="W13" s="1392"/>
      <c r="X13" s="1392"/>
      <c r="Y13" s="1392" t="s">
        <v>409</v>
      </c>
      <c r="Z13" s="1392"/>
      <c r="AA13" s="1392"/>
      <c r="AB13" s="1392"/>
      <c r="AC13" s="1392"/>
      <c r="AD13" s="1392"/>
      <c r="AE13" s="1392"/>
      <c r="AF13" s="1392" t="s">
        <v>652</v>
      </c>
      <c r="AG13" s="1392"/>
      <c r="AH13" s="1392"/>
      <c r="AI13" s="1392"/>
      <c r="AJ13" s="1392"/>
      <c r="AK13" s="1392"/>
      <c r="AL13" s="1392"/>
      <c r="BA13" s="9"/>
      <c r="BB13" s="9"/>
      <c r="BD13" s="164"/>
    </row>
    <row r="14" spans="1:57" s="160" customFormat="1" ht="30.75" customHeight="1">
      <c r="A14" s="1392">
        <v>1</v>
      </c>
      <c r="B14" s="1392"/>
      <c r="C14" s="1393"/>
      <c r="D14" s="1393"/>
      <c r="E14" s="1393"/>
      <c r="F14" s="1394"/>
      <c r="G14" s="1394"/>
      <c r="H14" s="1394"/>
      <c r="I14" s="1394"/>
      <c r="J14" s="1394"/>
      <c r="K14" s="1394"/>
      <c r="L14" s="1394"/>
      <c r="M14" s="1394"/>
      <c r="N14" s="1394"/>
      <c r="O14" s="1394"/>
      <c r="P14" s="1394"/>
      <c r="Q14" s="1394"/>
      <c r="R14" s="1393"/>
      <c r="S14" s="1393"/>
      <c r="T14" s="1393"/>
      <c r="U14" s="1393"/>
      <c r="V14" s="1395"/>
      <c r="W14" s="1399" t="s">
        <v>32</v>
      </c>
      <c r="X14" s="1392"/>
      <c r="Y14" s="1388"/>
      <c r="Z14" s="1388"/>
      <c r="AA14" s="1388"/>
      <c r="AB14" s="1388"/>
      <c r="AC14" s="1389"/>
      <c r="AD14" s="1399" t="s">
        <v>226</v>
      </c>
      <c r="AE14" s="1392"/>
      <c r="AF14" s="1392"/>
      <c r="AG14" s="1392"/>
      <c r="AH14" s="1392"/>
      <c r="AI14" s="1392"/>
      <c r="AJ14" s="1392"/>
      <c r="AK14" s="1392"/>
      <c r="AL14" s="1392"/>
      <c r="BA14" s="9"/>
      <c r="BB14" s="9"/>
      <c r="BD14" s="164"/>
    </row>
    <row r="15" spans="1:57" s="160" customFormat="1" ht="30.75" customHeight="1">
      <c r="A15" s="1392">
        <v>2</v>
      </c>
      <c r="B15" s="1392"/>
      <c r="C15" s="1393"/>
      <c r="D15" s="1393"/>
      <c r="E15" s="1393"/>
      <c r="F15" s="1394"/>
      <c r="G15" s="1394"/>
      <c r="H15" s="1394"/>
      <c r="I15" s="1394"/>
      <c r="J15" s="1394"/>
      <c r="K15" s="1394"/>
      <c r="L15" s="1394"/>
      <c r="M15" s="1394"/>
      <c r="N15" s="1394"/>
      <c r="O15" s="1394"/>
      <c r="P15" s="1394"/>
      <c r="Q15" s="1394"/>
      <c r="R15" s="1393"/>
      <c r="S15" s="1393"/>
      <c r="T15" s="1393"/>
      <c r="U15" s="1393"/>
      <c r="V15" s="1395"/>
      <c r="W15" s="1399" t="s">
        <v>32</v>
      </c>
      <c r="X15" s="1392"/>
      <c r="Y15" s="1388"/>
      <c r="Z15" s="1388"/>
      <c r="AA15" s="1388"/>
      <c r="AB15" s="1388"/>
      <c r="AC15" s="1389"/>
      <c r="AD15" s="1399" t="s">
        <v>226</v>
      </c>
      <c r="AE15" s="1392"/>
      <c r="AF15" s="1392"/>
      <c r="AG15" s="1392"/>
      <c r="AH15" s="1392"/>
      <c r="AI15" s="1392"/>
      <c r="AJ15" s="1392"/>
      <c r="AK15" s="1392"/>
      <c r="AL15" s="1392"/>
      <c r="BA15" s="9"/>
      <c r="BB15" s="9"/>
      <c r="BD15" s="164"/>
    </row>
    <row r="16" spans="1:57" s="160" customFormat="1" ht="30.75" customHeight="1">
      <c r="A16" s="1392">
        <v>3</v>
      </c>
      <c r="B16" s="1392"/>
      <c r="C16" s="1393"/>
      <c r="D16" s="1393"/>
      <c r="E16" s="1393"/>
      <c r="F16" s="1394"/>
      <c r="G16" s="1394"/>
      <c r="H16" s="1394"/>
      <c r="I16" s="1394"/>
      <c r="J16" s="1394"/>
      <c r="K16" s="1394"/>
      <c r="L16" s="1394"/>
      <c r="M16" s="1394"/>
      <c r="N16" s="1394"/>
      <c r="O16" s="1394"/>
      <c r="P16" s="1394"/>
      <c r="Q16" s="1394"/>
      <c r="R16" s="1393"/>
      <c r="S16" s="1393"/>
      <c r="T16" s="1393"/>
      <c r="U16" s="1393"/>
      <c r="V16" s="1395"/>
      <c r="W16" s="1399" t="s">
        <v>32</v>
      </c>
      <c r="X16" s="1392"/>
      <c r="Y16" s="1388"/>
      <c r="Z16" s="1388"/>
      <c r="AA16" s="1388"/>
      <c r="AB16" s="1388"/>
      <c r="AC16" s="1389"/>
      <c r="AD16" s="1399" t="s">
        <v>226</v>
      </c>
      <c r="AE16" s="1392"/>
      <c r="AF16" s="1392"/>
      <c r="AG16" s="1392"/>
      <c r="AH16" s="1392"/>
      <c r="AI16" s="1392"/>
      <c r="AJ16" s="1392"/>
      <c r="AK16" s="1392"/>
      <c r="AL16" s="1392"/>
      <c r="BA16" s="9"/>
      <c r="BB16" s="9"/>
      <c r="BD16" s="164"/>
    </row>
    <row r="17" spans="1:56" s="160" customFormat="1" ht="30.75" customHeight="1">
      <c r="A17" s="1392">
        <v>4</v>
      </c>
      <c r="B17" s="1392"/>
      <c r="C17" s="1393"/>
      <c r="D17" s="1393"/>
      <c r="E17" s="1393"/>
      <c r="F17" s="1394"/>
      <c r="G17" s="1394"/>
      <c r="H17" s="1394"/>
      <c r="I17" s="1394"/>
      <c r="J17" s="1394"/>
      <c r="K17" s="1394"/>
      <c r="L17" s="1394"/>
      <c r="M17" s="1394"/>
      <c r="N17" s="1394"/>
      <c r="O17" s="1394"/>
      <c r="P17" s="1394"/>
      <c r="Q17" s="1394"/>
      <c r="R17" s="1393"/>
      <c r="S17" s="1393"/>
      <c r="T17" s="1393"/>
      <c r="U17" s="1393"/>
      <c r="V17" s="1395"/>
      <c r="W17" s="1399" t="s">
        <v>32</v>
      </c>
      <c r="X17" s="1392"/>
      <c r="Y17" s="1388"/>
      <c r="Z17" s="1388"/>
      <c r="AA17" s="1388"/>
      <c r="AB17" s="1388"/>
      <c r="AC17" s="1389"/>
      <c r="AD17" s="1399" t="s">
        <v>226</v>
      </c>
      <c r="AE17" s="1392"/>
      <c r="AF17" s="1392"/>
      <c r="AG17" s="1392"/>
      <c r="AH17" s="1392"/>
      <c r="AI17" s="1392"/>
      <c r="AJ17" s="1392"/>
      <c r="AK17" s="1392"/>
      <c r="AL17" s="1392"/>
      <c r="BA17" s="9"/>
      <c r="BB17" s="9"/>
      <c r="BD17" s="164"/>
    </row>
    <row r="18" spans="1:56" s="160" customFormat="1" ht="30.75" customHeight="1">
      <c r="A18" s="1392">
        <v>5</v>
      </c>
      <c r="B18" s="1392"/>
      <c r="C18" s="1393"/>
      <c r="D18" s="1393"/>
      <c r="E18" s="1393"/>
      <c r="F18" s="1394"/>
      <c r="G18" s="1394"/>
      <c r="H18" s="1394"/>
      <c r="I18" s="1394"/>
      <c r="J18" s="1394"/>
      <c r="K18" s="1394"/>
      <c r="L18" s="1394"/>
      <c r="M18" s="1394"/>
      <c r="N18" s="1394"/>
      <c r="O18" s="1394"/>
      <c r="P18" s="1394"/>
      <c r="Q18" s="1394"/>
      <c r="R18" s="1393"/>
      <c r="S18" s="1393"/>
      <c r="T18" s="1393"/>
      <c r="U18" s="1393"/>
      <c r="V18" s="1395"/>
      <c r="W18" s="1399" t="s">
        <v>32</v>
      </c>
      <c r="X18" s="1392"/>
      <c r="Y18" s="1388"/>
      <c r="Z18" s="1388"/>
      <c r="AA18" s="1388"/>
      <c r="AB18" s="1388"/>
      <c r="AC18" s="1389"/>
      <c r="AD18" s="1399" t="s">
        <v>226</v>
      </c>
      <c r="AE18" s="1392"/>
      <c r="AF18" s="1392"/>
      <c r="AG18" s="1392"/>
      <c r="AH18" s="1392"/>
      <c r="AI18" s="1392"/>
      <c r="AJ18" s="1392"/>
      <c r="AK18" s="1392"/>
      <c r="AL18" s="1392"/>
      <c r="BA18" s="9"/>
      <c r="BB18" s="9"/>
      <c r="BD18" s="164"/>
    </row>
    <row r="19" spans="1:56" s="160" customFormat="1" ht="30.75" customHeight="1">
      <c r="A19" s="1392">
        <v>6</v>
      </c>
      <c r="B19" s="1392"/>
      <c r="C19" s="1393"/>
      <c r="D19" s="1393"/>
      <c r="E19" s="1393"/>
      <c r="F19" s="1394"/>
      <c r="G19" s="1394"/>
      <c r="H19" s="1394"/>
      <c r="I19" s="1394"/>
      <c r="J19" s="1394"/>
      <c r="K19" s="1394"/>
      <c r="L19" s="1394"/>
      <c r="M19" s="1394"/>
      <c r="N19" s="1394"/>
      <c r="O19" s="1394"/>
      <c r="P19" s="1394"/>
      <c r="Q19" s="1394"/>
      <c r="R19" s="1393"/>
      <c r="S19" s="1393"/>
      <c r="T19" s="1393"/>
      <c r="U19" s="1393"/>
      <c r="V19" s="1395"/>
      <c r="W19" s="1399" t="s">
        <v>32</v>
      </c>
      <c r="X19" s="1392"/>
      <c r="Y19" s="1388"/>
      <c r="Z19" s="1388"/>
      <c r="AA19" s="1388"/>
      <c r="AB19" s="1388"/>
      <c r="AC19" s="1389"/>
      <c r="AD19" s="1399" t="s">
        <v>226</v>
      </c>
      <c r="AE19" s="1392"/>
      <c r="AF19" s="1392"/>
      <c r="AG19" s="1392"/>
      <c r="AH19" s="1392"/>
      <c r="AI19" s="1392"/>
      <c r="AJ19" s="1392"/>
      <c r="AK19" s="1392"/>
      <c r="AL19" s="1392"/>
      <c r="BA19" s="9"/>
      <c r="BB19" s="9"/>
      <c r="BD19" s="164"/>
    </row>
    <row r="20" spans="1:56" s="160" customFormat="1" ht="30.75" customHeight="1">
      <c r="A20" s="1392">
        <v>7</v>
      </c>
      <c r="B20" s="1392"/>
      <c r="C20" s="1393"/>
      <c r="D20" s="1393"/>
      <c r="E20" s="1393"/>
      <c r="F20" s="1394"/>
      <c r="G20" s="1394"/>
      <c r="H20" s="1394"/>
      <c r="I20" s="1394"/>
      <c r="J20" s="1394"/>
      <c r="K20" s="1394"/>
      <c r="L20" s="1394"/>
      <c r="M20" s="1394"/>
      <c r="N20" s="1394"/>
      <c r="O20" s="1394"/>
      <c r="P20" s="1394"/>
      <c r="Q20" s="1394"/>
      <c r="R20" s="1393"/>
      <c r="S20" s="1393"/>
      <c r="T20" s="1393"/>
      <c r="U20" s="1393"/>
      <c r="V20" s="1395"/>
      <c r="W20" s="1399" t="s">
        <v>32</v>
      </c>
      <c r="X20" s="1392"/>
      <c r="Y20" s="1388"/>
      <c r="Z20" s="1388"/>
      <c r="AA20" s="1388"/>
      <c r="AB20" s="1388"/>
      <c r="AC20" s="1389"/>
      <c r="AD20" s="1399" t="s">
        <v>226</v>
      </c>
      <c r="AE20" s="1392"/>
      <c r="AF20" s="1392"/>
      <c r="AG20" s="1392"/>
      <c r="AH20" s="1392"/>
      <c r="AI20" s="1392"/>
      <c r="AJ20" s="1392"/>
      <c r="AK20" s="1392"/>
      <c r="AL20" s="1392"/>
      <c r="BA20" s="9"/>
      <c r="BB20" s="9"/>
      <c r="BD20" s="164"/>
    </row>
    <row r="21" spans="1:56" s="160" customFormat="1" ht="30.75" customHeight="1">
      <c r="A21" s="1392">
        <v>8</v>
      </c>
      <c r="B21" s="1392"/>
      <c r="C21" s="1393"/>
      <c r="D21" s="1393"/>
      <c r="E21" s="1393"/>
      <c r="F21" s="1394"/>
      <c r="G21" s="1394"/>
      <c r="H21" s="1394"/>
      <c r="I21" s="1394"/>
      <c r="J21" s="1394"/>
      <c r="K21" s="1394"/>
      <c r="L21" s="1394"/>
      <c r="M21" s="1394"/>
      <c r="N21" s="1394"/>
      <c r="O21" s="1394"/>
      <c r="P21" s="1394"/>
      <c r="Q21" s="1394"/>
      <c r="R21" s="1393"/>
      <c r="S21" s="1393"/>
      <c r="T21" s="1393"/>
      <c r="U21" s="1393"/>
      <c r="V21" s="1395"/>
      <c r="W21" s="1399" t="s">
        <v>32</v>
      </c>
      <c r="X21" s="1392"/>
      <c r="Y21" s="1388"/>
      <c r="Z21" s="1388"/>
      <c r="AA21" s="1388"/>
      <c r="AB21" s="1388"/>
      <c r="AC21" s="1389"/>
      <c r="AD21" s="1399" t="s">
        <v>226</v>
      </c>
      <c r="AE21" s="1392"/>
      <c r="AF21" s="1392"/>
      <c r="AG21" s="1392"/>
      <c r="AH21" s="1392"/>
      <c r="AI21" s="1392"/>
      <c r="AJ21" s="1392"/>
      <c r="AK21" s="1392"/>
      <c r="AL21" s="1392"/>
      <c r="BA21" s="9"/>
      <c r="BB21" s="9"/>
      <c r="BD21" s="164"/>
    </row>
    <row r="22" spans="1:56" s="160" customFormat="1" ht="30.75" customHeight="1">
      <c r="A22" s="1392">
        <v>9</v>
      </c>
      <c r="B22" s="1392"/>
      <c r="C22" s="1393"/>
      <c r="D22" s="1393"/>
      <c r="E22" s="1393"/>
      <c r="F22" s="1394"/>
      <c r="G22" s="1394"/>
      <c r="H22" s="1394"/>
      <c r="I22" s="1394"/>
      <c r="J22" s="1394"/>
      <c r="K22" s="1394"/>
      <c r="L22" s="1394"/>
      <c r="M22" s="1394"/>
      <c r="N22" s="1394"/>
      <c r="O22" s="1394"/>
      <c r="P22" s="1394"/>
      <c r="Q22" s="1394"/>
      <c r="R22" s="1393"/>
      <c r="S22" s="1393"/>
      <c r="T22" s="1393"/>
      <c r="U22" s="1393"/>
      <c r="V22" s="1395"/>
      <c r="W22" s="1399" t="s">
        <v>32</v>
      </c>
      <c r="X22" s="1392"/>
      <c r="Y22" s="1388"/>
      <c r="Z22" s="1388"/>
      <c r="AA22" s="1388"/>
      <c r="AB22" s="1388"/>
      <c r="AC22" s="1389"/>
      <c r="AD22" s="1399" t="s">
        <v>226</v>
      </c>
      <c r="AE22" s="1392"/>
      <c r="AF22" s="1392"/>
      <c r="AG22" s="1392"/>
      <c r="AH22" s="1392"/>
      <c r="AI22" s="1392"/>
      <c r="AJ22" s="1392"/>
      <c r="AK22" s="1392"/>
      <c r="AL22" s="1392"/>
      <c r="BA22" s="9"/>
      <c r="BB22" s="9"/>
      <c r="BD22" s="159"/>
    </row>
    <row r="23" spans="1:56" s="160" customFormat="1" ht="30.75" customHeight="1">
      <c r="A23" s="1392">
        <v>10</v>
      </c>
      <c r="B23" s="1392"/>
      <c r="C23" s="1393"/>
      <c r="D23" s="1393"/>
      <c r="E23" s="1393"/>
      <c r="F23" s="1394"/>
      <c r="G23" s="1394"/>
      <c r="H23" s="1394"/>
      <c r="I23" s="1394"/>
      <c r="J23" s="1394"/>
      <c r="K23" s="1394"/>
      <c r="L23" s="1394"/>
      <c r="M23" s="1394"/>
      <c r="N23" s="1394"/>
      <c r="O23" s="1394"/>
      <c r="P23" s="1394"/>
      <c r="Q23" s="1394"/>
      <c r="R23" s="1393"/>
      <c r="S23" s="1393"/>
      <c r="T23" s="1393"/>
      <c r="U23" s="1393"/>
      <c r="V23" s="1395"/>
      <c r="W23" s="1399" t="s">
        <v>32</v>
      </c>
      <c r="X23" s="1392"/>
      <c r="Y23" s="1388"/>
      <c r="Z23" s="1388"/>
      <c r="AA23" s="1388"/>
      <c r="AB23" s="1388"/>
      <c r="AC23" s="1389"/>
      <c r="AD23" s="1399" t="s">
        <v>226</v>
      </c>
      <c r="AE23" s="1392"/>
      <c r="AF23" s="1392"/>
      <c r="AG23" s="1392"/>
      <c r="AH23" s="1392"/>
      <c r="AI23" s="1392"/>
      <c r="AJ23" s="1392"/>
      <c r="AK23" s="1392"/>
      <c r="AL23" s="1392"/>
      <c r="BA23" s="9"/>
      <c r="BB23" s="9"/>
      <c r="BD23" s="159"/>
    </row>
    <row r="24" spans="1:56" s="160" customFormat="1" ht="30.75" customHeight="1">
      <c r="A24" s="1392">
        <v>11</v>
      </c>
      <c r="B24" s="1392"/>
      <c r="C24" s="1393"/>
      <c r="D24" s="1393"/>
      <c r="E24" s="1393"/>
      <c r="F24" s="1394"/>
      <c r="G24" s="1394"/>
      <c r="H24" s="1394"/>
      <c r="I24" s="1394"/>
      <c r="J24" s="1394"/>
      <c r="K24" s="1394"/>
      <c r="L24" s="1394"/>
      <c r="M24" s="1394"/>
      <c r="N24" s="1394"/>
      <c r="O24" s="1394"/>
      <c r="P24" s="1394"/>
      <c r="Q24" s="1394"/>
      <c r="R24" s="1393"/>
      <c r="S24" s="1393"/>
      <c r="T24" s="1393"/>
      <c r="U24" s="1393"/>
      <c r="V24" s="1395"/>
      <c r="W24" s="1399" t="s">
        <v>32</v>
      </c>
      <c r="X24" s="1392"/>
      <c r="Y24" s="1388"/>
      <c r="Z24" s="1388"/>
      <c r="AA24" s="1388"/>
      <c r="AB24" s="1388"/>
      <c r="AC24" s="1389"/>
      <c r="AD24" s="1399" t="s">
        <v>226</v>
      </c>
      <c r="AE24" s="1392"/>
      <c r="AF24" s="1392"/>
      <c r="AG24" s="1392"/>
      <c r="AH24" s="1392"/>
      <c r="AI24" s="1392"/>
      <c r="AJ24" s="1392"/>
      <c r="AK24" s="1392"/>
      <c r="AL24" s="1392"/>
      <c r="BA24" s="9"/>
      <c r="BB24" s="9"/>
      <c r="BD24" s="159"/>
    </row>
    <row r="25" spans="1:56" s="160" customFormat="1" ht="30.75" customHeight="1">
      <c r="A25" s="1392">
        <v>12</v>
      </c>
      <c r="B25" s="1392"/>
      <c r="C25" s="1393"/>
      <c r="D25" s="1393"/>
      <c r="E25" s="1393"/>
      <c r="F25" s="1394"/>
      <c r="G25" s="1394"/>
      <c r="H25" s="1394"/>
      <c r="I25" s="1394"/>
      <c r="J25" s="1394"/>
      <c r="K25" s="1394"/>
      <c r="L25" s="1394"/>
      <c r="M25" s="1394"/>
      <c r="N25" s="1394"/>
      <c r="O25" s="1394"/>
      <c r="P25" s="1394"/>
      <c r="Q25" s="1394"/>
      <c r="R25" s="1393"/>
      <c r="S25" s="1393"/>
      <c r="T25" s="1393"/>
      <c r="U25" s="1393"/>
      <c r="V25" s="1395"/>
      <c r="W25" s="1399" t="s">
        <v>32</v>
      </c>
      <c r="X25" s="1392"/>
      <c r="Y25" s="1388"/>
      <c r="Z25" s="1388"/>
      <c r="AA25" s="1388"/>
      <c r="AB25" s="1388"/>
      <c r="AC25" s="1389"/>
      <c r="AD25" s="1399" t="s">
        <v>226</v>
      </c>
      <c r="AE25" s="1392"/>
      <c r="AF25" s="1392"/>
      <c r="AG25" s="1392"/>
      <c r="AH25" s="1392"/>
      <c r="AI25" s="1392"/>
      <c r="AJ25" s="1392"/>
      <c r="AK25" s="1392"/>
      <c r="AL25" s="1392"/>
      <c r="BA25" s="9"/>
      <c r="BB25" s="9"/>
      <c r="BD25" s="159"/>
    </row>
    <row r="26" spans="1:56" s="160" customFormat="1" ht="18" customHeight="1">
      <c r="A26" s="161"/>
      <c r="B26" s="1404" t="s">
        <v>653</v>
      </c>
      <c r="C26" s="1404"/>
      <c r="D26" s="1404"/>
      <c r="E26" s="1404"/>
      <c r="F26" s="1404"/>
      <c r="G26" s="1404"/>
      <c r="H26" s="1404"/>
      <c r="I26" s="1404"/>
      <c r="J26" s="1404"/>
      <c r="K26" s="1404"/>
      <c r="L26" s="1404"/>
      <c r="M26" s="1404"/>
      <c r="N26" s="1404"/>
      <c r="O26" s="1404"/>
      <c r="P26" s="1404"/>
      <c r="Q26" s="1404"/>
      <c r="R26" s="1404"/>
      <c r="S26" s="1404"/>
      <c r="T26" s="1404"/>
      <c r="U26" s="1404"/>
      <c r="V26" s="1404"/>
      <c r="W26" s="1404"/>
      <c r="X26" s="1404"/>
      <c r="Y26" s="1404"/>
      <c r="Z26" s="1404"/>
      <c r="AA26" s="161"/>
      <c r="AB26" s="161"/>
      <c r="AC26" s="161"/>
      <c r="AD26" s="161"/>
      <c r="AE26" s="161"/>
      <c r="AF26" s="161"/>
      <c r="AG26" s="161"/>
      <c r="AH26" s="161"/>
      <c r="AI26" s="161"/>
      <c r="AJ26" s="161"/>
      <c r="AK26" s="161"/>
      <c r="AL26" s="161"/>
      <c r="BA26" s="1"/>
      <c r="BB26" s="9"/>
      <c r="BD26" s="159"/>
    </row>
    <row r="27" spans="1:56" s="160" customFormat="1" ht="18" customHeight="1">
      <c r="B27" s="1420" t="s">
        <v>654</v>
      </c>
      <c r="C27" s="1420"/>
      <c r="D27" s="1420"/>
      <c r="E27" s="1420"/>
      <c r="F27" s="1420"/>
      <c r="G27" s="1420"/>
      <c r="H27" s="1420"/>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c r="AJ27" s="1420"/>
      <c r="AK27" s="1420"/>
      <c r="BA27" s="1"/>
      <c r="BB27" s="1"/>
      <c r="BD27" s="159"/>
    </row>
    <row r="28" spans="1:56" ht="18" customHeight="1">
      <c r="B28" s="1390" t="s">
        <v>162</v>
      </c>
      <c r="C28" s="1391"/>
      <c r="D28" s="1391"/>
      <c r="E28" s="1391"/>
      <c r="F28" s="1391"/>
      <c r="G28" s="1391"/>
      <c r="H28" s="1391"/>
      <c r="I28" s="1391"/>
      <c r="J28" s="1391"/>
      <c r="K28" s="1391"/>
      <c r="L28" s="1391"/>
      <c r="M28" s="1391"/>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c r="BC28" s="160"/>
    </row>
    <row r="29" spans="1:56" ht="18" customHeight="1">
      <c r="B29" s="1390" t="s">
        <v>161</v>
      </c>
      <c r="C29" s="1391"/>
      <c r="D29" s="1391"/>
      <c r="E29" s="1391"/>
      <c r="F29" s="1391"/>
      <c r="G29" s="1391"/>
      <c r="H29" s="1391"/>
      <c r="I29" s="1391"/>
      <c r="J29" s="1391"/>
      <c r="K29" s="1391"/>
      <c r="L29" s="1391"/>
      <c r="M29" s="1391"/>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56" ht="18" customHeight="1">
      <c r="B30" s="1390" t="s">
        <v>160</v>
      </c>
      <c r="C30" s="1391"/>
      <c r="D30" s="1391"/>
      <c r="E30" s="1391"/>
      <c r="F30" s="1391"/>
      <c r="G30" s="1391"/>
      <c r="H30" s="1391"/>
      <c r="I30" s="1391"/>
      <c r="J30" s="1391"/>
      <c r="K30" s="1391"/>
      <c r="L30" s="1391"/>
      <c r="M30" s="1391"/>
      <c r="N30" s="1391"/>
      <c r="O30" s="1391"/>
      <c r="P30" s="1391"/>
      <c r="Q30" s="1391"/>
      <c r="R30" s="1391"/>
      <c r="S30" s="1391"/>
      <c r="T30" s="1391"/>
      <c r="U30" s="1391"/>
      <c r="V30" s="1391"/>
      <c r="W30" s="1391"/>
      <c r="X30" s="1391"/>
      <c r="Y30" s="1391"/>
      <c r="Z30" s="1391"/>
      <c r="AA30" s="1391"/>
      <c r="AB30" s="1391"/>
      <c r="AC30" s="1391"/>
      <c r="AD30" s="1391"/>
      <c r="AE30" s="1391"/>
      <c r="AF30" s="1391"/>
      <c r="AG30" s="1391"/>
      <c r="AH30" s="1391"/>
      <c r="AI30" s="1391"/>
      <c r="AJ30" s="1391"/>
      <c r="AK30" s="1391"/>
      <c r="AL30" s="1391"/>
      <c r="BA30" s="9"/>
      <c r="BC30" s="160"/>
    </row>
    <row r="31" spans="1:56" ht="12" customHeight="1">
      <c r="B31" s="163"/>
      <c r="C31" s="163"/>
      <c r="D31" s="163"/>
      <c r="E31" s="163"/>
      <c r="F31" s="163"/>
      <c r="G31" s="163"/>
      <c r="H31" s="163"/>
      <c r="I31" s="163"/>
      <c r="J31" s="163"/>
      <c r="K31" s="163"/>
      <c r="L31" s="163"/>
      <c r="M31" s="163"/>
      <c r="BB31" s="9"/>
      <c r="BC31" s="160"/>
    </row>
    <row r="32" spans="1:56" s="160" customFormat="1" ht="18" customHeight="1">
      <c r="D32" s="163"/>
      <c r="E32" s="163"/>
      <c r="F32" s="163"/>
      <c r="G32" s="1401" t="s">
        <v>48</v>
      </c>
      <c r="H32" s="1402"/>
      <c r="I32" s="1403"/>
      <c r="J32" s="1403"/>
      <c r="K32" s="1403"/>
      <c r="L32" s="163" t="s">
        <v>32</v>
      </c>
      <c r="M32" s="1403"/>
      <c r="N32" s="1403"/>
      <c r="O32" s="1403"/>
      <c r="P32" s="160" t="s">
        <v>49</v>
      </c>
      <c r="Q32" s="1400"/>
      <c r="R32" s="1400"/>
      <c r="S32" s="1400"/>
      <c r="T32" s="160" t="s">
        <v>50</v>
      </c>
      <c r="BA32" s="9"/>
      <c r="BB32" s="1"/>
      <c r="BC32" s="159"/>
      <c r="BD32" s="159"/>
    </row>
    <row r="33" spans="1:56" ht="12" customHeight="1">
      <c r="A33" s="160"/>
      <c r="B33" s="160"/>
      <c r="C33" s="160"/>
      <c r="D33" s="163"/>
      <c r="E33" s="163"/>
      <c r="F33" s="163"/>
      <c r="G33" s="321"/>
      <c r="H33" s="301"/>
      <c r="I33" s="302"/>
      <c r="J33" s="302"/>
      <c r="K33" s="302"/>
      <c r="L33" s="163"/>
      <c r="M33" s="302"/>
      <c r="N33" s="302"/>
      <c r="O33" s="302"/>
      <c r="P33" s="160"/>
      <c r="Q33" s="300"/>
      <c r="R33" s="300"/>
      <c r="S33" s="300"/>
      <c r="T33" s="160"/>
      <c r="U33" s="160"/>
      <c r="V33" s="160"/>
      <c r="W33" s="160"/>
      <c r="X33" s="160"/>
      <c r="Y33" s="160"/>
      <c r="Z33" s="160"/>
      <c r="AA33" s="160"/>
      <c r="AB33" s="160"/>
      <c r="AC33" s="160"/>
      <c r="AD33" s="160"/>
      <c r="AE33" s="160"/>
      <c r="AF33" s="160"/>
      <c r="AG33" s="160"/>
      <c r="AH33" s="160"/>
      <c r="AI33" s="160"/>
      <c r="AJ33" s="160"/>
      <c r="AK33" s="160"/>
      <c r="AL33" s="160"/>
      <c r="BA33" s="9"/>
      <c r="BB33" s="9"/>
    </row>
    <row r="34" spans="1:56" s="160" customFormat="1" ht="20.25" customHeight="1">
      <c r="A34" s="159"/>
      <c r="B34" s="159"/>
      <c r="C34" s="159"/>
      <c r="D34" s="163"/>
      <c r="E34" s="163"/>
      <c r="F34" s="163"/>
      <c r="G34" s="163"/>
      <c r="H34" s="163"/>
      <c r="I34" s="163"/>
      <c r="J34" s="163"/>
      <c r="K34" s="163"/>
      <c r="L34" s="163"/>
      <c r="M34" s="163"/>
      <c r="N34" s="163"/>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BA34" s="1"/>
      <c r="BB34" s="9"/>
      <c r="BC34" s="159"/>
      <c r="BD34" s="159"/>
    </row>
    <row r="35" spans="1:56" s="160" customFormat="1" ht="20.25" customHeight="1">
      <c r="A35" s="1385" t="s">
        <v>221</v>
      </c>
      <c r="B35" s="1385"/>
      <c r="C35" s="1386" t="s">
        <v>5</v>
      </c>
      <c r="D35" s="1386"/>
      <c r="E35" s="1387"/>
      <c r="F35" s="1387"/>
      <c r="G35" s="1387"/>
      <c r="H35" s="1387"/>
      <c r="J35" s="1421" t="s">
        <v>953</v>
      </c>
      <c r="K35" s="1396"/>
      <c r="L35" s="1396"/>
      <c r="M35" s="1422"/>
      <c r="N35" s="1387"/>
      <c r="O35" s="1387"/>
      <c r="P35" s="1387"/>
      <c r="Q35" s="1387"/>
      <c r="R35" s="1387"/>
      <c r="S35" s="1387"/>
      <c r="T35" s="1387"/>
      <c r="U35" s="1387"/>
      <c r="V35" s="1387"/>
      <c r="X35" s="1397" t="s">
        <v>645</v>
      </c>
      <c r="Y35" s="1398"/>
      <c r="Z35" s="1422"/>
      <c r="AA35" s="1387"/>
      <c r="AB35" s="1387"/>
      <c r="AC35" s="1387"/>
      <c r="AD35" s="1387"/>
      <c r="AE35" s="1387"/>
      <c r="AF35" s="1387"/>
      <c r="AG35" s="1387"/>
      <c r="AH35" s="1387"/>
      <c r="AI35" s="1387"/>
      <c r="AJ35" s="1385" t="s">
        <v>53</v>
      </c>
      <c r="AK35" s="1385"/>
      <c r="BA35" s="1"/>
      <c r="BB35" s="1"/>
      <c r="BC35" s="159"/>
      <c r="BD35" s="159"/>
    </row>
    <row r="36" spans="1:56" s="160" customFormat="1" ht="20.25" customHeight="1">
      <c r="A36" s="161"/>
      <c r="B36" s="161"/>
      <c r="C36" s="322"/>
      <c r="D36" s="322"/>
      <c r="E36" s="161"/>
      <c r="F36" s="161"/>
      <c r="G36" s="161"/>
      <c r="H36" s="161"/>
      <c r="J36" s="322"/>
      <c r="K36" s="322"/>
      <c r="L36" s="322"/>
      <c r="M36" s="322"/>
      <c r="N36" s="161"/>
      <c r="O36" s="161"/>
      <c r="P36" s="161"/>
      <c r="Q36" s="161"/>
      <c r="R36" s="161"/>
      <c r="S36" s="161"/>
      <c r="T36" s="161"/>
      <c r="U36" s="161"/>
      <c r="V36" s="161"/>
      <c r="X36" s="323"/>
      <c r="Y36" s="324"/>
      <c r="Z36" s="322"/>
      <c r="AA36" s="161"/>
      <c r="AB36" s="161"/>
      <c r="AC36" s="161"/>
      <c r="AD36" s="161"/>
      <c r="AE36" s="161"/>
      <c r="AF36" s="161"/>
      <c r="AG36" s="161"/>
      <c r="AH36" s="161"/>
      <c r="AI36" s="161"/>
      <c r="AJ36" s="161"/>
      <c r="AK36" s="161"/>
      <c r="BA36" s="1"/>
      <c r="BB36" s="1"/>
      <c r="BD36" s="159"/>
    </row>
    <row r="37" spans="1:56" s="160" customFormat="1">
      <c r="A37" s="161"/>
      <c r="B37" s="161"/>
      <c r="C37" s="161"/>
      <c r="D37" s="161"/>
      <c r="E37" s="161"/>
      <c r="F37" s="162"/>
      <c r="BA37" s="1"/>
      <c r="BB37" s="1"/>
      <c r="BC37" s="159"/>
      <c r="BD37" s="159"/>
    </row>
    <row r="38" spans="1:56" s="160" customFormat="1" ht="13.5" customHeight="1">
      <c r="A38" s="1385" t="s">
        <v>220</v>
      </c>
      <c r="B38" s="1385"/>
      <c r="C38" s="1386" t="s">
        <v>5</v>
      </c>
      <c r="D38" s="1386"/>
      <c r="E38" s="1387"/>
      <c r="F38" s="1387"/>
      <c r="G38" s="1387"/>
      <c r="H38" s="1387"/>
      <c r="J38" s="1396" t="s">
        <v>262</v>
      </c>
      <c r="K38" s="1396"/>
      <c r="L38" s="1396"/>
      <c r="M38" s="1387"/>
      <c r="N38" s="1387"/>
      <c r="O38" s="1387"/>
      <c r="P38" s="1387"/>
      <c r="Q38" s="1387"/>
      <c r="R38" s="1387"/>
      <c r="S38" s="1387"/>
      <c r="T38" s="1387"/>
      <c r="U38" s="1387"/>
      <c r="V38" s="1387"/>
      <c r="X38" s="1397" t="s">
        <v>52</v>
      </c>
      <c r="Y38" s="1398"/>
      <c r="Z38" s="1387"/>
      <c r="AA38" s="1387"/>
      <c r="AB38" s="1387"/>
      <c r="AC38" s="1387"/>
      <c r="AD38" s="1387"/>
      <c r="AE38" s="1387"/>
      <c r="AF38" s="1387"/>
      <c r="AG38" s="1387"/>
      <c r="AH38" s="1387"/>
      <c r="AI38" s="1387"/>
      <c r="AJ38" s="1385" t="s">
        <v>53</v>
      </c>
      <c r="AK38" s="1385"/>
      <c r="BA38" s="1"/>
      <c r="BB38" s="1"/>
      <c r="BD38" s="159"/>
    </row>
    <row r="39" spans="1:56">
      <c r="A39" s="161"/>
      <c r="B39" s="161"/>
      <c r="C39" s="322"/>
      <c r="D39" s="322"/>
      <c r="E39" s="161"/>
      <c r="F39" s="161"/>
      <c r="G39" s="161"/>
      <c r="H39" s="161"/>
      <c r="I39" s="160"/>
      <c r="J39" s="322"/>
      <c r="K39" s="322"/>
      <c r="L39" s="322"/>
      <c r="M39" s="161"/>
      <c r="N39" s="161"/>
      <c r="O39" s="161"/>
      <c r="P39" s="161"/>
      <c r="Q39" s="161"/>
      <c r="R39" s="161"/>
      <c r="S39" s="161"/>
      <c r="T39" s="161"/>
      <c r="U39" s="161"/>
      <c r="V39" s="161"/>
      <c r="W39" s="160"/>
      <c r="X39" s="323"/>
      <c r="Y39" s="324"/>
      <c r="Z39" s="161"/>
      <c r="AA39" s="161"/>
      <c r="AB39" s="161"/>
      <c r="AC39" s="161"/>
      <c r="AD39" s="161"/>
      <c r="AE39" s="161"/>
      <c r="AF39" s="161"/>
      <c r="AG39" s="161"/>
      <c r="AH39" s="161"/>
      <c r="AI39" s="161"/>
      <c r="AJ39" s="161"/>
      <c r="AK39" s="161"/>
      <c r="AL39" s="160"/>
      <c r="BC39" s="160"/>
    </row>
    <row r="40" spans="1:56">
      <c r="A40" s="161"/>
      <c r="B40" s="161"/>
      <c r="C40" s="161"/>
      <c r="D40" s="160"/>
      <c r="E40" s="161"/>
      <c r="F40" s="160"/>
      <c r="G40" s="160"/>
      <c r="H40" s="160"/>
      <c r="I40" s="160"/>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BC40" s="160"/>
    </row>
    <row r="41" spans="1:56" ht="13.5" customHeight="1">
      <c r="A41" s="1385" t="s">
        <v>219</v>
      </c>
      <c r="B41" s="1385"/>
      <c r="C41" s="1386" t="s">
        <v>5</v>
      </c>
      <c r="D41" s="1386"/>
      <c r="E41" s="1387"/>
      <c r="F41" s="1387"/>
      <c r="G41" s="1387"/>
      <c r="H41" s="1387"/>
      <c r="I41" s="160"/>
      <c r="J41" s="1396" t="s">
        <v>262</v>
      </c>
      <c r="K41" s="1396"/>
      <c r="L41" s="1396"/>
      <c r="M41" s="1387"/>
      <c r="N41" s="1387"/>
      <c r="O41" s="1387"/>
      <c r="P41" s="1387"/>
      <c r="Q41" s="1387"/>
      <c r="R41" s="1387"/>
      <c r="S41" s="1387"/>
      <c r="T41" s="1387"/>
      <c r="U41" s="1387"/>
      <c r="V41" s="1387"/>
      <c r="W41" s="160"/>
      <c r="X41" s="1397" t="s">
        <v>52</v>
      </c>
      <c r="Y41" s="1398"/>
      <c r="Z41" s="1387"/>
      <c r="AA41" s="1387"/>
      <c r="AB41" s="1387"/>
      <c r="AC41" s="1387"/>
      <c r="AD41" s="1387"/>
      <c r="AE41" s="1387"/>
      <c r="AF41" s="1387"/>
      <c r="AG41" s="1387"/>
      <c r="AH41" s="1387"/>
      <c r="AI41" s="1387"/>
      <c r="AJ41" s="1385" t="s">
        <v>53</v>
      </c>
      <c r="AK41" s="1385"/>
      <c r="AL41" s="160"/>
      <c r="BC41" s="160"/>
    </row>
    <row r="42" spans="1:56">
      <c r="BC42" s="160"/>
    </row>
    <row r="43" spans="1:56">
      <c r="A43" s="1424" t="s">
        <v>408</v>
      </c>
      <c r="B43" s="1424"/>
      <c r="C43" s="1424"/>
      <c r="D43" s="1424"/>
      <c r="E43" s="1424"/>
      <c r="F43" s="1424"/>
      <c r="G43" s="1424"/>
      <c r="H43" s="1424"/>
      <c r="I43" s="1424"/>
      <c r="J43" s="1424"/>
      <c r="K43" s="1424"/>
      <c r="L43" s="1424"/>
      <c r="M43" s="1424"/>
      <c r="N43" s="1424"/>
      <c r="O43" s="1424"/>
      <c r="P43" s="1424"/>
      <c r="Q43" s="1424"/>
      <c r="R43" s="1424"/>
      <c r="S43" s="1424"/>
      <c r="T43" s="1424"/>
      <c r="U43" s="1424"/>
      <c r="V43" s="1424"/>
      <c r="W43" s="1424"/>
      <c r="X43" s="1424"/>
      <c r="Y43" s="1424"/>
      <c r="Z43" s="1424"/>
      <c r="AA43" s="1424"/>
      <c r="AB43" s="1424"/>
      <c r="AC43" s="1424"/>
      <c r="AD43" s="1424"/>
      <c r="AE43" s="1424"/>
      <c r="AF43" s="1424"/>
      <c r="AG43" s="1424"/>
      <c r="AH43" s="1424"/>
      <c r="AI43" s="1424"/>
      <c r="AJ43" s="1424"/>
      <c r="AK43" s="1424"/>
      <c r="AL43" s="1424"/>
    </row>
    <row r="53" spans="56:56">
      <c r="BD53" s="160"/>
    </row>
    <row r="54" spans="56:56">
      <c r="BD54" s="160"/>
    </row>
    <row r="55" spans="56:56">
      <c r="BD55" s="160"/>
    </row>
    <row r="59" spans="56:56">
      <c r="BD59" s="160"/>
    </row>
    <row r="61" spans="56:56">
      <c r="BD61" s="160"/>
    </row>
    <row r="62" spans="56:56">
      <c r="BD62" s="160"/>
    </row>
    <row r="63" spans="56:56">
      <c r="BD63" s="160"/>
    </row>
    <row r="64" spans="56:56">
      <c r="BD64" s="160"/>
    </row>
    <row r="65" spans="56:56">
      <c r="BD65" s="160"/>
    </row>
  </sheetData>
  <mergeCells count="180">
    <mergeCell ref="A41:B41"/>
    <mergeCell ref="C41:D41"/>
    <mergeCell ref="E41:H41"/>
    <mergeCell ref="J41:L41"/>
    <mergeCell ref="M41:V41"/>
    <mergeCell ref="X41:Y41"/>
    <mergeCell ref="Z41:AI41"/>
    <mergeCell ref="AJ41:AK41"/>
    <mergeCell ref="A43:AL43"/>
    <mergeCell ref="B7:E7"/>
    <mergeCell ref="B27:AK27"/>
    <mergeCell ref="A35:B35"/>
    <mergeCell ref="C35:D35"/>
    <mergeCell ref="E35:H35"/>
    <mergeCell ref="J35:L35"/>
    <mergeCell ref="M35:V35"/>
    <mergeCell ref="X35:Y35"/>
    <mergeCell ref="Z35:AI35"/>
    <mergeCell ref="AJ35:AK35"/>
    <mergeCell ref="A10:E10"/>
    <mergeCell ref="F10:Q10"/>
    <mergeCell ref="R10:U10"/>
    <mergeCell ref="V10:AL10"/>
    <mergeCell ref="A9:E9"/>
    <mergeCell ref="F9:Q9"/>
    <mergeCell ref="R9:U9"/>
    <mergeCell ref="V9:AL9"/>
    <mergeCell ref="A13:B13"/>
    <mergeCell ref="C13:E13"/>
    <mergeCell ref="F13:Q13"/>
    <mergeCell ref="R13:X13"/>
    <mergeCell ref="Y13:AE13"/>
    <mergeCell ref="F12:AL12"/>
    <mergeCell ref="J1:K1"/>
    <mergeCell ref="L1:M1"/>
    <mergeCell ref="A2:AL2"/>
    <mergeCell ref="D3:F3"/>
    <mergeCell ref="H3:K3"/>
    <mergeCell ref="M3:N3"/>
    <mergeCell ref="T3:V3"/>
    <mergeCell ref="X3:AA3"/>
    <mergeCell ref="AC3:AD3"/>
    <mergeCell ref="A4:E4"/>
    <mergeCell ref="F4:Z4"/>
    <mergeCell ref="AA4:AD4"/>
    <mergeCell ref="AE4:AH4"/>
    <mergeCell ref="AI4:AL4"/>
    <mergeCell ref="F5:Q5"/>
    <mergeCell ref="AA7:AL7"/>
    <mergeCell ref="A8:E8"/>
    <mergeCell ref="F8:Q8"/>
    <mergeCell ref="R8:U8"/>
    <mergeCell ref="R5:U5"/>
    <mergeCell ref="W5:Z5"/>
    <mergeCell ref="AA5:AL5"/>
    <mergeCell ref="F6:Q6"/>
    <mergeCell ref="R6:U6"/>
    <mergeCell ref="W6:Z6"/>
    <mergeCell ref="AA6:AL6"/>
    <mergeCell ref="R7:U7"/>
    <mergeCell ref="W7:Z7"/>
    <mergeCell ref="A5:A7"/>
    <mergeCell ref="B5:E5"/>
    <mergeCell ref="V8:AL8"/>
    <mergeCell ref="F7:Q7"/>
    <mergeCell ref="B6:E6"/>
    <mergeCell ref="F11:AL11"/>
    <mergeCell ref="AF13:AL13"/>
    <mergeCell ref="A16:B16"/>
    <mergeCell ref="AF16:AL16"/>
    <mergeCell ref="C16:E16"/>
    <mergeCell ref="F16:Q16"/>
    <mergeCell ref="R16:V16"/>
    <mergeCell ref="W16:X16"/>
    <mergeCell ref="Y16:AC16"/>
    <mergeCell ref="AD16:AE16"/>
    <mergeCell ref="AD14:AE14"/>
    <mergeCell ref="AF14:AL14"/>
    <mergeCell ref="A15:B15"/>
    <mergeCell ref="C15:E15"/>
    <mergeCell ref="F15:Q15"/>
    <mergeCell ref="R15:V15"/>
    <mergeCell ref="W15:X15"/>
    <mergeCell ref="Y15:AC15"/>
    <mergeCell ref="AD15:AE15"/>
    <mergeCell ref="AF15:AL15"/>
    <mergeCell ref="A14:B14"/>
    <mergeCell ref="C14:E14"/>
    <mergeCell ref="F14:Q14"/>
    <mergeCell ref="R14:V14"/>
    <mergeCell ref="W14:X14"/>
    <mergeCell ref="Y14:AC14"/>
    <mergeCell ref="F18:Q18"/>
    <mergeCell ref="R18:V18"/>
    <mergeCell ref="W18:X18"/>
    <mergeCell ref="Y18:AC18"/>
    <mergeCell ref="A18:B18"/>
    <mergeCell ref="AD18:AE18"/>
    <mergeCell ref="AD17:AE17"/>
    <mergeCell ref="AF17:AL17"/>
    <mergeCell ref="AF18:AL18"/>
    <mergeCell ref="C18:E18"/>
    <mergeCell ref="A17:B17"/>
    <mergeCell ref="C17:E17"/>
    <mergeCell ref="F17:Q17"/>
    <mergeCell ref="R17:V17"/>
    <mergeCell ref="W17:X17"/>
    <mergeCell ref="Y17:AC17"/>
    <mergeCell ref="AD19:AE19"/>
    <mergeCell ref="AF19:AL19"/>
    <mergeCell ref="C23:E23"/>
    <mergeCell ref="F23:Q23"/>
    <mergeCell ref="R23:V23"/>
    <mergeCell ref="C20:E20"/>
    <mergeCell ref="F20:Q20"/>
    <mergeCell ref="R20:V20"/>
    <mergeCell ref="W20:X20"/>
    <mergeCell ref="Y20:AC20"/>
    <mergeCell ref="AD20:AE20"/>
    <mergeCell ref="AF21:AL21"/>
    <mergeCell ref="AF22:AL22"/>
    <mergeCell ref="F22:Q22"/>
    <mergeCell ref="R22:V22"/>
    <mergeCell ref="AD21:AE21"/>
    <mergeCell ref="A19:B19"/>
    <mergeCell ref="C19:E19"/>
    <mergeCell ref="F19:Q19"/>
    <mergeCell ref="R19:V19"/>
    <mergeCell ref="W19:X19"/>
    <mergeCell ref="Y19:AC19"/>
    <mergeCell ref="A21:B21"/>
    <mergeCell ref="C21:E21"/>
    <mergeCell ref="F21:Q21"/>
    <mergeCell ref="R21:V21"/>
    <mergeCell ref="W21:X21"/>
    <mergeCell ref="Y21:AC21"/>
    <mergeCell ref="A22:B22"/>
    <mergeCell ref="C22:E22"/>
    <mergeCell ref="A20:B20"/>
    <mergeCell ref="AF20:AL20"/>
    <mergeCell ref="W23:X23"/>
    <mergeCell ref="Q32:S32"/>
    <mergeCell ref="AD25:AE25"/>
    <mergeCell ref="AF25:AL25"/>
    <mergeCell ref="W22:X22"/>
    <mergeCell ref="Y22:AC22"/>
    <mergeCell ref="AD22:AE22"/>
    <mergeCell ref="W25:X25"/>
    <mergeCell ref="Y25:AC25"/>
    <mergeCell ref="AD23:AE23"/>
    <mergeCell ref="AF23:AL23"/>
    <mergeCell ref="G32:H32"/>
    <mergeCell ref="I32:K32"/>
    <mergeCell ref="M32:O32"/>
    <mergeCell ref="B26:Z26"/>
    <mergeCell ref="B28:AK28"/>
    <mergeCell ref="AD24:AE24"/>
    <mergeCell ref="A24:B24"/>
    <mergeCell ref="C24:E24"/>
    <mergeCell ref="F24:Q24"/>
    <mergeCell ref="A38:B38"/>
    <mergeCell ref="C38:D38"/>
    <mergeCell ref="E38:H38"/>
    <mergeCell ref="Y23:AC23"/>
    <mergeCell ref="B29:AK29"/>
    <mergeCell ref="B30:AL30"/>
    <mergeCell ref="A25:B25"/>
    <mergeCell ref="C25:E25"/>
    <mergeCell ref="F25:Q25"/>
    <mergeCell ref="AF24:AL24"/>
    <mergeCell ref="R25:V25"/>
    <mergeCell ref="A23:B23"/>
    <mergeCell ref="J38:L38"/>
    <mergeCell ref="M38:V38"/>
    <mergeCell ref="X38:Y38"/>
    <mergeCell ref="Z38:AI38"/>
    <mergeCell ref="AJ38:AK38"/>
    <mergeCell ref="R24:V24"/>
    <mergeCell ref="W24:X24"/>
    <mergeCell ref="Y24:AC24"/>
  </mergeCells>
  <phoneticPr fontId="2"/>
  <dataValidations count="4">
    <dataValidation type="list" allowBlank="1" showInputMessage="1" showErrorMessage="1" sqref="H3:K3 E35:H36 E38:H39 E41:H41">
      <formula1>県名</formula1>
    </dataValidation>
    <dataValidation type="list" allowBlank="1" showInputMessage="1" showErrorMessage="1" sqref="R14:V25">
      <formula1>学年</formula1>
    </dataValidation>
    <dataValidation type="list" allowBlank="1" showInputMessage="1" showErrorMessage="1" sqref="C14:E25">
      <formula1>背番号</formula1>
    </dataValidation>
    <dataValidation type="list" allowBlank="1" showInputMessage="1" showErrorMessage="1" sqref="X3:AA3">
      <formula1>順位</formula1>
    </dataValidation>
  </dataValidations>
  <pageMargins left="0.94" right="0.56000000000000005" top="0.9" bottom="0.46" header="0.51181102362204722" footer="0.36"/>
  <pageSetup paperSize="9" scale="81"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3"/>
  </sheetPr>
  <dimension ref="A1:AL39"/>
  <sheetViews>
    <sheetView view="pageBreakPreview" topLeftCell="A16" zoomScaleNormal="100" zoomScaleSheetLayoutView="100" workbookViewId="0">
      <selection activeCell="A4" sqref="A4:X4"/>
    </sheetView>
  </sheetViews>
  <sheetFormatPr defaultRowHeight="13.5"/>
  <cols>
    <col min="1" max="26" width="3.875" style="172" customWidth="1"/>
    <col min="27" max="30" width="9" style="172"/>
    <col min="31" max="31" width="9" style="172" hidden="1" customWidth="1"/>
    <col min="32" max="33" width="9" style="1" hidden="1" customWidth="1"/>
    <col min="34" max="34" width="9" style="172" hidden="1" customWidth="1"/>
    <col min="35" max="16384" width="9" style="172"/>
  </cols>
  <sheetData>
    <row r="1" spans="1:38" ht="18" customHeight="1">
      <c r="A1" s="1174" t="s">
        <v>201</v>
      </c>
      <c r="B1" s="1174"/>
      <c r="C1" s="1174"/>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c r="AE1" s="325">
        <v>1</v>
      </c>
      <c r="AF1" s="56">
        <v>3</v>
      </c>
      <c r="AG1" s="56">
        <v>19</v>
      </c>
      <c r="AH1" s="325" t="s">
        <v>655</v>
      </c>
      <c r="AI1" s="320"/>
      <c r="AJ1" s="320"/>
      <c r="AK1" s="320"/>
      <c r="AL1" s="320"/>
    </row>
    <row r="2" spans="1:38" s="180" customFormat="1" ht="25.5" customHeight="1">
      <c r="A2" s="303"/>
      <c r="B2" s="303"/>
      <c r="C2" s="303"/>
      <c r="D2" s="303"/>
      <c r="E2" s="303"/>
      <c r="F2" s="304" t="s">
        <v>1</v>
      </c>
      <c r="G2" s="1428"/>
      <c r="H2" s="1428"/>
      <c r="I2" s="1429" t="s">
        <v>181</v>
      </c>
      <c r="J2" s="1429"/>
      <c r="K2" s="1429"/>
      <c r="L2" s="1429"/>
      <c r="M2" s="1429"/>
      <c r="N2" s="1429"/>
      <c r="O2" s="1429"/>
      <c r="P2" s="1429"/>
      <c r="Q2" s="1429"/>
      <c r="R2" s="1429"/>
      <c r="S2" s="1429"/>
      <c r="T2" s="1429"/>
      <c r="U2" s="1429"/>
      <c r="V2" s="303"/>
      <c r="W2" s="303"/>
      <c r="X2" s="303"/>
      <c r="Y2" s="303"/>
      <c r="Z2" s="303"/>
      <c r="AA2" s="303"/>
      <c r="AB2" s="303"/>
      <c r="AC2" s="303"/>
      <c r="AD2" s="303"/>
      <c r="AE2" s="325">
        <v>2</v>
      </c>
      <c r="AF2" s="56">
        <v>2</v>
      </c>
      <c r="AG2" s="56">
        <v>20</v>
      </c>
      <c r="AH2" s="325" t="s">
        <v>656</v>
      </c>
      <c r="AI2" s="303"/>
      <c r="AJ2" s="303"/>
      <c r="AK2" s="303"/>
      <c r="AL2" s="303"/>
    </row>
    <row r="3" spans="1:38" s="180" customFormat="1" ht="25.5" customHeight="1">
      <c r="A3" s="1156" t="s">
        <v>421</v>
      </c>
      <c r="B3" s="1156"/>
      <c r="C3" s="1156"/>
      <c r="D3" s="1156"/>
      <c r="E3" s="1156"/>
      <c r="F3" s="1156"/>
      <c r="G3" s="1156"/>
      <c r="H3" s="1156"/>
      <c r="I3" s="1156"/>
      <c r="J3" s="1156"/>
      <c r="K3" s="1156"/>
      <c r="L3" s="1156"/>
      <c r="M3" s="1156"/>
      <c r="N3" s="1156"/>
      <c r="O3" s="1156"/>
      <c r="P3" s="1156"/>
      <c r="Q3" s="1156"/>
      <c r="R3" s="1156"/>
      <c r="S3" s="1156"/>
      <c r="T3" s="1156"/>
      <c r="U3" s="1156"/>
      <c r="V3" s="1156"/>
      <c r="W3" s="1156"/>
      <c r="X3" s="1156"/>
      <c r="Y3" s="303"/>
      <c r="Z3" s="303"/>
      <c r="AA3" s="303"/>
      <c r="AB3" s="303"/>
      <c r="AC3" s="303"/>
      <c r="AD3" s="303"/>
      <c r="AE3" s="303"/>
      <c r="AF3" s="56">
        <v>1</v>
      </c>
      <c r="AG3" s="56">
        <v>21</v>
      </c>
      <c r="AH3" s="325" t="s">
        <v>657</v>
      </c>
      <c r="AI3" s="303"/>
      <c r="AJ3" s="303"/>
      <c r="AK3" s="303"/>
      <c r="AL3" s="303"/>
    </row>
    <row r="4" spans="1:38" s="180" customFormat="1" ht="25.5" customHeight="1">
      <c r="A4" s="1156"/>
      <c r="B4" s="1156"/>
      <c r="C4" s="1156"/>
      <c r="D4" s="1156"/>
      <c r="E4" s="1156"/>
      <c r="F4" s="1156"/>
      <c r="G4" s="1156"/>
      <c r="H4" s="1156"/>
      <c r="I4" s="1156"/>
      <c r="J4" s="1156"/>
      <c r="K4" s="1156"/>
      <c r="L4" s="1156"/>
      <c r="M4" s="1156"/>
      <c r="N4" s="1156"/>
      <c r="O4" s="1156"/>
      <c r="P4" s="1156"/>
      <c r="Q4" s="1156"/>
      <c r="R4" s="1156"/>
      <c r="S4" s="1156"/>
      <c r="T4" s="1156"/>
      <c r="U4" s="1156"/>
      <c r="V4" s="1156"/>
      <c r="W4" s="1156"/>
      <c r="X4" s="1156"/>
      <c r="Y4" s="303"/>
      <c r="Z4" s="303"/>
      <c r="AA4" s="303"/>
      <c r="AB4" s="303"/>
      <c r="AC4" s="303"/>
      <c r="AD4" s="303"/>
      <c r="AE4" s="303"/>
      <c r="AF4" s="9"/>
      <c r="AG4" s="56">
        <v>22</v>
      </c>
      <c r="AH4" s="325" t="s">
        <v>658</v>
      </c>
      <c r="AI4" s="303"/>
      <c r="AJ4" s="303"/>
      <c r="AK4" s="303"/>
      <c r="AL4" s="303"/>
    </row>
    <row r="5" spans="1:38" s="175" customFormat="1" ht="11.25" customHeight="1">
      <c r="A5" s="326"/>
      <c r="B5" s="326"/>
      <c r="C5" s="326"/>
      <c r="D5" s="326"/>
      <c r="E5" s="326"/>
      <c r="F5" s="326"/>
      <c r="G5" s="326"/>
      <c r="H5" s="326"/>
      <c r="I5" s="326"/>
      <c r="J5" s="326"/>
      <c r="K5" s="326"/>
      <c r="L5" s="326"/>
      <c r="M5" s="326"/>
      <c r="N5" s="326"/>
      <c r="O5" s="326"/>
      <c r="P5" s="326"/>
      <c r="Q5" s="326"/>
      <c r="R5" s="326"/>
      <c r="S5" s="326"/>
      <c r="T5" s="326"/>
      <c r="U5" s="326"/>
      <c r="V5" s="326"/>
      <c r="W5" s="326"/>
      <c r="X5" s="326"/>
      <c r="Y5" s="305"/>
      <c r="Z5" s="305"/>
      <c r="AA5" s="305"/>
      <c r="AB5" s="305"/>
      <c r="AC5" s="305"/>
      <c r="AD5" s="305"/>
      <c r="AE5" s="305"/>
      <c r="AF5" s="9"/>
      <c r="AG5" s="56">
        <v>23</v>
      </c>
      <c r="AH5" s="305"/>
      <c r="AI5" s="305"/>
      <c r="AJ5" s="305"/>
      <c r="AK5" s="305"/>
      <c r="AL5" s="305"/>
    </row>
    <row r="6" spans="1:38" s="175" customFormat="1" ht="36" customHeight="1">
      <c r="A6" s="1162" t="s">
        <v>390</v>
      </c>
      <c r="B6" s="1136"/>
      <c r="C6" s="1136"/>
      <c r="D6" s="1433"/>
      <c r="E6" s="1434"/>
      <c r="F6" s="1434"/>
      <c r="G6" s="1434"/>
      <c r="H6" s="308" t="s">
        <v>156</v>
      </c>
      <c r="I6" s="1135" t="s">
        <v>621</v>
      </c>
      <c r="J6" s="1136"/>
      <c r="K6" s="1137"/>
      <c r="L6" s="1430"/>
      <c r="M6" s="1431"/>
      <c r="N6" s="1431"/>
      <c r="O6" s="1431"/>
      <c r="P6" s="1431"/>
      <c r="Q6" s="1431"/>
      <c r="R6" s="1431"/>
      <c r="S6" s="1162" t="s">
        <v>2</v>
      </c>
      <c r="T6" s="1137"/>
      <c r="U6" s="1162" t="s">
        <v>118</v>
      </c>
      <c r="V6" s="1136"/>
      <c r="W6" s="1136" t="s">
        <v>116</v>
      </c>
      <c r="X6" s="1137"/>
      <c r="Y6" s="305"/>
      <c r="Z6" s="305"/>
      <c r="AA6" s="305"/>
      <c r="AB6" s="305"/>
      <c r="AC6" s="305"/>
      <c r="AD6" s="305"/>
      <c r="AE6" s="305"/>
      <c r="AF6" s="9"/>
      <c r="AG6" s="56">
        <v>24</v>
      </c>
      <c r="AH6" s="305"/>
      <c r="AI6" s="305"/>
      <c r="AJ6" s="305"/>
      <c r="AK6" s="305"/>
      <c r="AL6" s="305"/>
    </row>
    <row r="7" spans="1:38" ht="36" customHeight="1">
      <c r="A7" s="1141" t="s">
        <v>383</v>
      </c>
      <c r="B7" s="1141"/>
      <c r="C7" s="1141"/>
      <c r="D7" s="1430"/>
      <c r="E7" s="1431"/>
      <c r="F7" s="1431"/>
      <c r="G7" s="1431"/>
      <c r="H7" s="1431"/>
      <c r="I7" s="1431"/>
      <c r="J7" s="1431"/>
      <c r="K7" s="1432"/>
      <c r="L7" s="1147" t="s">
        <v>420</v>
      </c>
      <c r="M7" s="1147"/>
      <c r="N7" s="1147"/>
      <c r="O7" s="1147"/>
      <c r="P7" s="1147"/>
      <c r="Q7" s="1147"/>
      <c r="R7" s="1147"/>
      <c r="S7" s="1435"/>
      <c r="T7" s="1435"/>
      <c r="U7" s="1435"/>
      <c r="V7" s="1435"/>
      <c r="W7" s="1435"/>
      <c r="X7" s="1435"/>
      <c r="Y7" s="311"/>
      <c r="Z7" s="311"/>
      <c r="AA7" s="311"/>
      <c r="AB7" s="311"/>
      <c r="AC7" s="311"/>
      <c r="AD7" s="311"/>
      <c r="AE7" s="311"/>
      <c r="AF7" s="9"/>
      <c r="AG7" s="56">
        <v>25</v>
      </c>
      <c r="AH7" s="311"/>
      <c r="AI7" s="311"/>
      <c r="AJ7" s="311"/>
      <c r="AK7" s="311"/>
      <c r="AL7" s="311"/>
    </row>
    <row r="8" spans="1:38" ht="36" customHeight="1">
      <c r="A8" s="327"/>
      <c r="B8" s="327"/>
      <c r="C8" s="327"/>
      <c r="D8" s="327"/>
      <c r="E8" s="327"/>
      <c r="F8" s="327"/>
      <c r="G8" s="328"/>
      <c r="H8" s="328"/>
      <c r="I8" s="328"/>
      <c r="J8" s="328"/>
      <c r="K8" s="328"/>
      <c r="L8" s="1146" t="s">
        <v>659</v>
      </c>
      <c r="M8" s="1146"/>
      <c r="N8" s="1146"/>
      <c r="O8" s="1146"/>
      <c r="P8" s="1146"/>
      <c r="Q8" s="1146"/>
      <c r="R8" s="1146"/>
      <c r="S8" s="1435"/>
      <c r="T8" s="1435"/>
      <c r="U8" s="1435"/>
      <c r="V8" s="1435"/>
      <c r="W8" s="1435"/>
      <c r="X8" s="1435"/>
      <c r="Y8" s="311"/>
      <c r="Z8" s="311"/>
      <c r="AA8" s="311"/>
      <c r="AB8" s="311"/>
      <c r="AC8" s="311"/>
      <c r="AD8" s="311"/>
      <c r="AE8" s="311"/>
      <c r="AF8" s="9"/>
      <c r="AG8" s="56"/>
      <c r="AH8" s="311"/>
      <c r="AI8" s="311"/>
      <c r="AJ8" s="311"/>
      <c r="AK8" s="311"/>
      <c r="AL8" s="311"/>
    </row>
    <row r="9" spans="1:38" ht="18" customHeight="1">
      <c r="A9" s="1427" t="s">
        <v>660</v>
      </c>
      <c r="B9" s="1426"/>
      <c r="C9" s="1426"/>
      <c r="D9" s="1426"/>
      <c r="E9" s="1426"/>
      <c r="F9" s="1426"/>
      <c r="G9" s="1426"/>
      <c r="H9" s="1426"/>
      <c r="I9" s="1426"/>
      <c r="J9" s="1426"/>
      <c r="K9" s="1426"/>
      <c r="L9" s="1426"/>
      <c r="M9" s="1426"/>
      <c r="N9" s="1426"/>
      <c r="O9" s="1426"/>
      <c r="P9" s="1426"/>
      <c r="Q9" s="1426"/>
      <c r="R9" s="1426"/>
      <c r="S9" s="1426"/>
      <c r="T9" s="1426"/>
      <c r="U9" s="1426"/>
      <c r="V9" s="1426"/>
      <c r="W9" s="1426"/>
      <c r="X9" s="1426"/>
      <c r="Y9" s="311"/>
      <c r="Z9" s="311"/>
      <c r="AA9" s="311"/>
      <c r="AB9" s="311"/>
      <c r="AC9" s="311"/>
      <c r="AD9" s="311"/>
      <c r="AE9" s="311"/>
      <c r="AF9" s="9"/>
      <c r="AG9" s="56">
        <v>26</v>
      </c>
      <c r="AH9" s="311"/>
      <c r="AI9" s="311"/>
      <c r="AJ9" s="311"/>
      <c r="AK9" s="311"/>
      <c r="AL9" s="311"/>
    </row>
    <row r="10" spans="1:38" ht="18" customHeight="1">
      <c r="A10" s="1427" t="s">
        <v>661</v>
      </c>
      <c r="B10" s="1426"/>
      <c r="C10" s="1426"/>
      <c r="D10" s="1426"/>
      <c r="E10" s="1426"/>
      <c r="F10" s="1426"/>
      <c r="G10" s="1426"/>
      <c r="H10" s="1426"/>
      <c r="I10" s="1426"/>
      <c r="J10" s="1426"/>
      <c r="K10" s="1426"/>
      <c r="L10" s="1426"/>
      <c r="M10" s="1426"/>
      <c r="N10" s="1426"/>
      <c r="O10" s="1426"/>
      <c r="P10" s="1426"/>
      <c r="Q10" s="1426"/>
      <c r="R10" s="1426"/>
      <c r="S10" s="1426"/>
      <c r="T10" s="1426"/>
      <c r="U10" s="1426"/>
      <c r="V10" s="1426"/>
      <c r="W10" s="1426"/>
      <c r="X10" s="1426"/>
      <c r="Y10" s="311"/>
      <c r="Z10" s="311"/>
      <c r="AA10" s="311"/>
      <c r="AB10" s="311"/>
      <c r="AC10" s="311"/>
      <c r="AD10" s="311"/>
      <c r="AE10" s="311"/>
      <c r="AF10" s="9"/>
      <c r="AG10" s="56">
        <v>27</v>
      </c>
      <c r="AH10" s="311"/>
      <c r="AI10" s="311"/>
      <c r="AJ10" s="311"/>
      <c r="AK10" s="311"/>
      <c r="AL10" s="311"/>
    </row>
    <row r="11" spans="1:38" ht="18" customHeight="1">
      <c r="A11" s="1425"/>
      <c r="B11" s="1426"/>
      <c r="C11" s="1426"/>
      <c r="D11" s="1426"/>
      <c r="E11" s="1426"/>
      <c r="F11" s="1426"/>
      <c r="G11" s="1426"/>
      <c r="H11" s="1426"/>
      <c r="I11" s="1426"/>
      <c r="J11" s="1426"/>
      <c r="K11" s="1426"/>
      <c r="L11" s="1426"/>
      <c r="M11" s="1426"/>
      <c r="N11" s="1426"/>
      <c r="O11" s="1426"/>
      <c r="P11" s="1426"/>
      <c r="Q11" s="1426"/>
      <c r="R11" s="1426"/>
      <c r="S11" s="1426"/>
      <c r="T11" s="1426"/>
      <c r="U11" s="1426"/>
      <c r="V11" s="1426"/>
      <c r="W11" s="1426"/>
      <c r="X11" s="1426"/>
      <c r="Y11" s="311"/>
      <c r="Z11" s="311"/>
      <c r="AA11" s="311"/>
      <c r="AB11" s="311"/>
      <c r="AC11" s="311"/>
      <c r="AD11" s="311"/>
      <c r="AE11" s="311"/>
      <c r="AF11" s="9"/>
      <c r="AG11" s="179"/>
      <c r="AH11" s="311"/>
      <c r="AI11" s="311"/>
      <c r="AJ11" s="311"/>
      <c r="AK11" s="311"/>
      <c r="AL11" s="311"/>
    </row>
    <row r="12" spans="1:38" ht="36" customHeight="1">
      <c r="A12" s="1436" t="s">
        <v>419</v>
      </c>
      <c r="B12" s="1436"/>
      <c r="C12" s="1436"/>
      <c r="D12" s="1436"/>
      <c r="E12" s="1436" t="s">
        <v>418</v>
      </c>
      <c r="F12" s="1436"/>
      <c r="G12" s="1436"/>
      <c r="H12" s="1436"/>
      <c r="I12" s="1436"/>
      <c r="J12" s="1436" t="s">
        <v>417</v>
      </c>
      <c r="K12" s="1436"/>
      <c r="L12" s="317"/>
      <c r="M12" s="317"/>
      <c r="N12" s="1436" t="s">
        <v>416</v>
      </c>
      <c r="O12" s="1436"/>
      <c r="P12" s="1436"/>
      <c r="Q12" s="1436"/>
      <c r="R12" s="317"/>
      <c r="S12" s="317"/>
      <c r="T12" s="317"/>
      <c r="U12" s="317"/>
      <c r="V12" s="317"/>
      <c r="W12" s="317"/>
      <c r="X12" s="317"/>
      <c r="Y12" s="311"/>
      <c r="Z12" s="311"/>
      <c r="AA12" s="311"/>
      <c r="AB12" s="311"/>
      <c r="AC12" s="311"/>
      <c r="AD12" s="311"/>
      <c r="AE12" s="311"/>
      <c r="AF12" s="9"/>
      <c r="AG12" s="9"/>
      <c r="AH12" s="311"/>
      <c r="AI12" s="311"/>
      <c r="AJ12" s="311"/>
      <c r="AK12" s="311"/>
      <c r="AL12" s="311"/>
    </row>
    <row r="13" spans="1:38" ht="33" customHeight="1">
      <c r="A13" s="1437"/>
      <c r="B13" s="1437"/>
      <c r="C13" s="1430" t="s">
        <v>415</v>
      </c>
      <c r="D13" s="1431"/>
      <c r="E13" s="1431"/>
      <c r="F13" s="1431"/>
      <c r="G13" s="1431"/>
      <c r="H13" s="1431"/>
      <c r="I13" s="1432"/>
      <c r="J13" s="1435" t="s">
        <v>3</v>
      </c>
      <c r="K13" s="1435"/>
      <c r="L13" s="317"/>
      <c r="M13" s="317"/>
      <c r="N13" s="1437"/>
      <c r="O13" s="1437"/>
      <c r="P13" s="1430" t="s">
        <v>415</v>
      </c>
      <c r="Q13" s="1431"/>
      <c r="R13" s="1431"/>
      <c r="S13" s="1431"/>
      <c r="T13" s="1431"/>
      <c r="U13" s="1431"/>
      <c r="V13" s="1432"/>
      <c r="W13" s="1435" t="s">
        <v>3</v>
      </c>
      <c r="X13" s="1435"/>
      <c r="Y13" s="311"/>
      <c r="Z13" s="311"/>
      <c r="AA13" s="311"/>
      <c r="AB13" s="311"/>
      <c r="AC13" s="311"/>
      <c r="AD13" s="311"/>
      <c r="AE13" s="311"/>
      <c r="AF13" s="9"/>
      <c r="AG13" s="9"/>
      <c r="AH13" s="311"/>
      <c r="AI13" s="311"/>
      <c r="AJ13" s="311"/>
      <c r="AK13" s="311"/>
      <c r="AL13" s="311"/>
    </row>
    <row r="14" spans="1:38" ht="33" customHeight="1">
      <c r="A14" s="1439" t="s">
        <v>301</v>
      </c>
      <c r="B14" s="1439"/>
      <c r="C14" s="1440"/>
      <c r="D14" s="1441"/>
      <c r="E14" s="1441"/>
      <c r="F14" s="1441"/>
      <c r="G14" s="1441"/>
      <c r="H14" s="1441"/>
      <c r="I14" s="1442"/>
      <c r="J14" s="1443"/>
      <c r="K14" s="1443"/>
      <c r="L14" s="317"/>
      <c r="M14" s="317"/>
      <c r="N14" s="1439" t="s">
        <v>301</v>
      </c>
      <c r="O14" s="1439"/>
      <c r="P14" s="1445"/>
      <c r="Q14" s="1445"/>
      <c r="R14" s="1445"/>
      <c r="S14" s="1445"/>
      <c r="T14" s="1445"/>
      <c r="U14" s="1445"/>
      <c r="V14" s="1445"/>
      <c r="W14" s="1438"/>
      <c r="X14" s="1438"/>
      <c r="Y14" s="311"/>
      <c r="Z14" s="311"/>
      <c r="AA14" s="311"/>
      <c r="AB14" s="311"/>
      <c r="AC14" s="311"/>
      <c r="AD14" s="311"/>
      <c r="AE14" s="311"/>
      <c r="AF14" s="9"/>
      <c r="AG14" s="9"/>
      <c r="AH14" s="311"/>
      <c r="AI14" s="311"/>
      <c r="AJ14" s="311"/>
      <c r="AK14" s="311"/>
      <c r="AL14" s="311"/>
    </row>
    <row r="15" spans="1:38" ht="33" customHeight="1">
      <c r="A15" s="1439" t="s">
        <v>300</v>
      </c>
      <c r="B15" s="1439"/>
      <c r="C15" s="1440"/>
      <c r="D15" s="1441"/>
      <c r="E15" s="1441"/>
      <c r="F15" s="1441"/>
      <c r="G15" s="1441"/>
      <c r="H15" s="1441"/>
      <c r="I15" s="1442"/>
      <c r="J15" s="1443"/>
      <c r="K15" s="1443"/>
      <c r="L15" s="317"/>
      <c r="M15" s="317"/>
      <c r="N15" s="1439"/>
      <c r="O15" s="1439"/>
      <c r="P15" s="1444"/>
      <c r="Q15" s="1444"/>
      <c r="R15" s="1444"/>
      <c r="S15" s="1444"/>
      <c r="T15" s="1444"/>
      <c r="U15" s="1444"/>
      <c r="V15" s="1444"/>
      <c r="W15" s="1446"/>
      <c r="X15" s="1446"/>
      <c r="Y15" s="311"/>
      <c r="Z15" s="311"/>
      <c r="AA15" s="311"/>
      <c r="AB15" s="311"/>
      <c r="AC15" s="311"/>
      <c r="AD15" s="311"/>
      <c r="AE15" s="311"/>
      <c r="AF15" s="9"/>
      <c r="AG15" s="9"/>
      <c r="AH15" s="311"/>
      <c r="AI15" s="311"/>
      <c r="AJ15" s="311"/>
      <c r="AK15" s="311"/>
      <c r="AL15" s="311"/>
    </row>
    <row r="16" spans="1:38" ht="33" customHeight="1">
      <c r="A16" s="1439" t="s">
        <v>299</v>
      </c>
      <c r="B16" s="1439"/>
      <c r="C16" s="1440"/>
      <c r="D16" s="1441"/>
      <c r="E16" s="1441"/>
      <c r="F16" s="1441"/>
      <c r="G16" s="1441"/>
      <c r="H16" s="1441"/>
      <c r="I16" s="1442"/>
      <c r="J16" s="1443"/>
      <c r="K16" s="1443"/>
      <c r="L16" s="317"/>
      <c r="M16" s="317"/>
      <c r="N16" s="1439" t="s">
        <v>300</v>
      </c>
      <c r="O16" s="1439"/>
      <c r="P16" s="1445"/>
      <c r="Q16" s="1445"/>
      <c r="R16" s="1445"/>
      <c r="S16" s="1445"/>
      <c r="T16" s="1445"/>
      <c r="U16" s="1445"/>
      <c r="V16" s="1445"/>
      <c r="W16" s="1438"/>
      <c r="X16" s="1438"/>
      <c r="Y16" s="311"/>
      <c r="Z16" s="311"/>
      <c r="AA16" s="311"/>
      <c r="AB16" s="311"/>
      <c r="AC16" s="311"/>
      <c r="AD16" s="311"/>
      <c r="AE16" s="311"/>
      <c r="AF16" s="9"/>
      <c r="AG16" s="9"/>
      <c r="AH16" s="311"/>
      <c r="AI16" s="311"/>
      <c r="AJ16" s="311"/>
      <c r="AK16" s="311"/>
      <c r="AL16" s="311"/>
    </row>
    <row r="17" spans="1:38" ht="33" customHeight="1">
      <c r="A17" s="1439" t="s">
        <v>298</v>
      </c>
      <c r="B17" s="1439"/>
      <c r="C17" s="1440"/>
      <c r="D17" s="1441"/>
      <c r="E17" s="1441"/>
      <c r="F17" s="1441"/>
      <c r="G17" s="1441"/>
      <c r="H17" s="1441"/>
      <c r="I17" s="1442"/>
      <c r="J17" s="1443"/>
      <c r="K17" s="1443"/>
      <c r="L17" s="317"/>
      <c r="M17" s="317"/>
      <c r="N17" s="1439"/>
      <c r="O17" s="1439"/>
      <c r="P17" s="1444"/>
      <c r="Q17" s="1444"/>
      <c r="R17" s="1444"/>
      <c r="S17" s="1444"/>
      <c r="T17" s="1444"/>
      <c r="U17" s="1444"/>
      <c r="V17" s="1444"/>
      <c r="W17" s="1446"/>
      <c r="X17" s="1446"/>
      <c r="Y17" s="311"/>
      <c r="Z17" s="311"/>
      <c r="AA17" s="311"/>
      <c r="AB17" s="311"/>
      <c r="AC17" s="311"/>
      <c r="AD17" s="311"/>
      <c r="AE17" s="311"/>
      <c r="AF17" s="9"/>
      <c r="AG17" s="9"/>
      <c r="AH17" s="311"/>
      <c r="AI17" s="311"/>
      <c r="AJ17" s="311"/>
      <c r="AK17" s="311"/>
      <c r="AL17" s="311"/>
    </row>
    <row r="18" spans="1:38" ht="33" customHeight="1">
      <c r="A18" s="1439" t="s">
        <v>297</v>
      </c>
      <c r="B18" s="1439"/>
      <c r="C18" s="1440"/>
      <c r="D18" s="1441"/>
      <c r="E18" s="1441"/>
      <c r="F18" s="1441"/>
      <c r="G18" s="1441"/>
      <c r="H18" s="1441"/>
      <c r="I18" s="1442"/>
      <c r="J18" s="1443"/>
      <c r="K18" s="1443"/>
      <c r="L18" s="317"/>
      <c r="M18" s="317"/>
      <c r="N18" s="1439" t="s">
        <v>299</v>
      </c>
      <c r="O18" s="1439"/>
      <c r="P18" s="1445"/>
      <c r="Q18" s="1445"/>
      <c r="R18" s="1445"/>
      <c r="S18" s="1445"/>
      <c r="T18" s="1445"/>
      <c r="U18" s="1445"/>
      <c r="V18" s="1445"/>
      <c r="W18" s="1438"/>
      <c r="X18" s="1438"/>
      <c r="Y18" s="311"/>
      <c r="Z18" s="311"/>
      <c r="AA18" s="311"/>
      <c r="AB18" s="311"/>
      <c r="AC18" s="311"/>
      <c r="AD18" s="311"/>
      <c r="AE18" s="311"/>
      <c r="AF18" s="9"/>
      <c r="AG18" s="9"/>
      <c r="AH18" s="311"/>
      <c r="AI18" s="311"/>
      <c r="AJ18" s="311"/>
      <c r="AK18" s="311"/>
      <c r="AL18" s="311"/>
    </row>
    <row r="19" spans="1:38" ht="33" customHeight="1">
      <c r="A19" s="1439" t="s">
        <v>296</v>
      </c>
      <c r="B19" s="1439"/>
      <c r="C19" s="1440"/>
      <c r="D19" s="1441"/>
      <c r="E19" s="1441"/>
      <c r="F19" s="1441"/>
      <c r="G19" s="1441"/>
      <c r="H19" s="1441"/>
      <c r="I19" s="1442"/>
      <c r="J19" s="1443"/>
      <c r="K19" s="1443"/>
      <c r="L19" s="317"/>
      <c r="M19" s="317"/>
      <c r="N19" s="1439"/>
      <c r="O19" s="1439"/>
      <c r="P19" s="1444"/>
      <c r="Q19" s="1444"/>
      <c r="R19" s="1444"/>
      <c r="S19" s="1444"/>
      <c r="T19" s="1444"/>
      <c r="U19" s="1444"/>
      <c r="V19" s="1444"/>
      <c r="W19" s="1446"/>
      <c r="X19" s="1446"/>
      <c r="Y19" s="311"/>
      <c r="Z19" s="311"/>
      <c r="AA19" s="311"/>
      <c r="AB19" s="311"/>
      <c r="AC19" s="311"/>
      <c r="AD19" s="311"/>
      <c r="AE19" s="311"/>
      <c r="AF19" s="9"/>
      <c r="AG19" s="9"/>
      <c r="AH19" s="311"/>
      <c r="AI19" s="311"/>
      <c r="AJ19" s="311"/>
      <c r="AK19" s="311"/>
      <c r="AL19" s="311"/>
    </row>
    <row r="20" spans="1:38" ht="33" customHeight="1">
      <c r="A20" s="1439" t="s">
        <v>295</v>
      </c>
      <c r="B20" s="1439"/>
      <c r="C20" s="1440"/>
      <c r="D20" s="1441"/>
      <c r="E20" s="1441"/>
      <c r="F20" s="1441"/>
      <c r="G20" s="1441"/>
      <c r="H20" s="1441"/>
      <c r="I20" s="1442"/>
      <c r="J20" s="1443"/>
      <c r="K20" s="1443"/>
      <c r="L20" s="317"/>
      <c r="M20" s="317"/>
      <c r="N20" s="1439" t="s">
        <v>298</v>
      </c>
      <c r="O20" s="1439"/>
      <c r="P20" s="1445"/>
      <c r="Q20" s="1445"/>
      <c r="R20" s="1445"/>
      <c r="S20" s="1445"/>
      <c r="T20" s="1445"/>
      <c r="U20" s="1445"/>
      <c r="V20" s="1445"/>
      <c r="W20" s="1438"/>
      <c r="X20" s="1438"/>
      <c r="Y20" s="311"/>
      <c r="Z20" s="311"/>
      <c r="AA20" s="311"/>
      <c r="AB20" s="311"/>
      <c r="AC20" s="311"/>
      <c r="AD20" s="311"/>
      <c r="AE20" s="311"/>
      <c r="AF20" s="9"/>
      <c r="AG20" s="9"/>
      <c r="AH20" s="311"/>
      <c r="AI20" s="311"/>
      <c r="AJ20" s="311"/>
      <c r="AK20" s="311"/>
      <c r="AL20" s="311"/>
    </row>
    <row r="21" spans="1:38" ht="33" customHeight="1">
      <c r="A21" s="1439" t="s">
        <v>294</v>
      </c>
      <c r="B21" s="1439"/>
      <c r="C21" s="1440"/>
      <c r="D21" s="1441"/>
      <c r="E21" s="1441"/>
      <c r="F21" s="1441"/>
      <c r="G21" s="1441"/>
      <c r="H21" s="1441"/>
      <c r="I21" s="1442"/>
      <c r="J21" s="1443"/>
      <c r="K21" s="1443"/>
      <c r="L21" s="317"/>
      <c r="M21" s="317"/>
      <c r="N21" s="1439"/>
      <c r="O21" s="1439"/>
      <c r="P21" s="1444"/>
      <c r="Q21" s="1444"/>
      <c r="R21" s="1444"/>
      <c r="S21" s="1444"/>
      <c r="T21" s="1444"/>
      <c r="U21" s="1444"/>
      <c r="V21" s="1444"/>
      <c r="W21" s="1446"/>
      <c r="X21" s="1446"/>
      <c r="Y21" s="311"/>
      <c r="Z21" s="311"/>
      <c r="AA21" s="311"/>
      <c r="AB21" s="311"/>
      <c r="AC21" s="311"/>
      <c r="AD21" s="311"/>
      <c r="AE21" s="311"/>
      <c r="AF21" s="9"/>
      <c r="AG21" s="9"/>
      <c r="AH21" s="311"/>
      <c r="AI21" s="311"/>
      <c r="AJ21" s="311"/>
      <c r="AK21" s="311"/>
      <c r="AL21" s="311"/>
    </row>
    <row r="22" spans="1:38" ht="33" customHeight="1">
      <c r="A22" s="329"/>
      <c r="B22" s="329"/>
      <c r="C22" s="330"/>
      <c r="D22" s="317"/>
      <c r="E22" s="317"/>
      <c r="F22" s="317"/>
      <c r="G22" s="317"/>
      <c r="H22" s="317"/>
      <c r="I22" s="317"/>
      <c r="J22" s="317"/>
      <c r="K22" s="317"/>
      <c r="L22" s="317"/>
      <c r="M22" s="317"/>
      <c r="N22" s="1439" t="s">
        <v>297</v>
      </c>
      <c r="O22" s="1439"/>
      <c r="P22" s="1445"/>
      <c r="Q22" s="1445"/>
      <c r="R22" s="1445"/>
      <c r="S22" s="1445"/>
      <c r="T22" s="1445"/>
      <c r="U22" s="1445"/>
      <c r="V22" s="1445"/>
      <c r="W22" s="1438"/>
      <c r="X22" s="1438"/>
      <c r="Y22" s="311"/>
      <c r="Z22" s="311"/>
      <c r="AA22" s="311"/>
      <c r="AB22" s="311"/>
      <c r="AC22" s="311"/>
      <c r="AD22" s="311"/>
      <c r="AE22" s="311"/>
      <c r="AF22" s="9"/>
      <c r="AG22" s="9"/>
      <c r="AH22" s="311"/>
      <c r="AI22" s="311"/>
      <c r="AJ22" s="311"/>
      <c r="AK22" s="311"/>
      <c r="AL22" s="311"/>
    </row>
    <row r="23" spans="1:38" ht="33" customHeight="1">
      <c r="A23" s="329"/>
      <c r="B23" s="329"/>
      <c r="C23" s="330"/>
      <c r="D23" s="317"/>
      <c r="E23" s="317"/>
      <c r="F23" s="317"/>
      <c r="G23" s="317"/>
      <c r="H23" s="317"/>
      <c r="I23" s="317"/>
      <c r="J23" s="317"/>
      <c r="K23" s="317"/>
      <c r="L23" s="317"/>
      <c r="M23" s="317"/>
      <c r="N23" s="1439"/>
      <c r="O23" s="1439"/>
      <c r="P23" s="1444"/>
      <c r="Q23" s="1444"/>
      <c r="R23" s="1444"/>
      <c r="S23" s="1444"/>
      <c r="T23" s="1444"/>
      <c r="U23" s="1444"/>
      <c r="V23" s="1444"/>
      <c r="W23" s="1446"/>
      <c r="X23" s="1446"/>
      <c r="Y23" s="311"/>
      <c r="Z23" s="311"/>
      <c r="AA23" s="311"/>
      <c r="AB23" s="311"/>
      <c r="AC23" s="311"/>
      <c r="AD23" s="311"/>
      <c r="AE23" s="311"/>
      <c r="AF23" s="9"/>
      <c r="AG23" s="9"/>
      <c r="AH23" s="311"/>
      <c r="AI23" s="311"/>
      <c r="AJ23" s="311"/>
      <c r="AK23" s="311"/>
      <c r="AL23" s="311"/>
    </row>
    <row r="24" spans="1:38" ht="33" customHeight="1">
      <c r="A24" s="329"/>
      <c r="B24" s="329"/>
      <c r="C24" s="330"/>
      <c r="D24" s="317"/>
      <c r="E24" s="317"/>
      <c r="F24" s="317"/>
      <c r="G24" s="317"/>
      <c r="H24" s="317"/>
      <c r="I24" s="317"/>
      <c r="J24" s="317"/>
      <c r="K24" s="317"/>
      <c r="L24" s="317"/>
      <c r="M24" s="317"/>
      <c r="N24" s="1439" t="s">
        <v>296</v>
      </c>
      <c r="O24" s="1439"/>
      <c r="P24" s="1445"/>
      <c r="Q24" s="1445"/>
      <c r="R24" s="1445"/>
      <c r="S24" s="1445"/>
      <c r="T24" s="1445"/>
      <c r="U24" s="1445"/>
      <c r="V24" s="1445"/>
      <c r="W24" s="1438"/>
      <c r="X24" s="1438"/>
      <c r="Y24" s="311"/>
      <c r="Z24" s="311"/>
      <c r="AA24" s="311"/>
      <c r="AB24" s="311"/>
      <c r="AC24" s="311"/>
      <c r="AD24" s="311"/>
      <c r="AE24" s="311"/>
      <c r="AF24" s="9"/>
      <c r="AG24" s="9"/>
      <c r="AH24" s="311"/>
      <c r="AI24" s="311"/>
      <c r="AJ24" s="311"/>
      <c r="AK24" s="311"/>
      <c r="AL24" s="311"/>
    </row>
    <row r="25" spans="1:38" ht="33" customHeight="1">
      <c r="A25" s="329"/>
      <c r="B25" s="329"/>
      <c r="C25" s="330"/>
      <c r="D25" s="317"/>
      <c r="E25" s="317"/>
      <c r="F25" s="317"/>
      <c r="G25" s="317"/>
      <c r="H25" s="317"/>
      <c r="I25" s="317"/>
      <c r="J25" s="317"/>
      <c r="K25" s="317"/>
      <c r="L25" s="317"/>
      <c r="M25" s="317"/>
      <c r="N25" s="1439"/>
      <c r="O25" s="1439"/>
      <c r="P25" s="1444"/>
      <c r="Q25" s="1444"/>
      <c r="R25" s="1444"/>
      <c r="S25" s="1444"/>
      <c r="T25" s="1444"/>
      <c r="U25" s="1444"/>
      <c r="V25" s="1444"/>
      <c r="W25" s="1446"/>
      <c r="X25" s="1446"/>
      <c r="Y25" s="311"/>
      <c r="Z25" s="311"/>
      <c r="AA25" s="311"/>
      <c r="AB25" s="311"/>
      <c r="AC25" s="311"/>
      <c r="AD25" s="311"/>
      <c r="AE25" s="311"/>
      <c r="AF25" s="9"/>
      <c r="AG25" s="9"/>
      <c r="AH25" s="311"/>
      <c r="AI25" s="311"/>
      <c r="AJ25" s="311"/>
      <c r="AK25" s="311"/>
      <c r="AL25" s="311"/>
    </row>
    <row r="26" spans="1:38" ht="15" customHeight="1">
      <c r="A26" s="331"/>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Y26" s="311"/>
      <c r="Z26" s="311"/>
      <c r="AA26" s="311"/>
      <c r="AB26" s="311"/>
      <c r="AC26" s="311"/>
      <c r="AD26" s="311"/>
      <c r="AE26" s="311"/>
      <c r="AF26" s="9"/>
      <c r="AG26" s="9"/>
      <c r="AH26" s="311"/>
      <c r="AI26" s="311"/>
      <c r="AJ26" s="311"/>
      <c r="AK26" s="311"/>
      <c r="AL26" s="311"/>
    </row>
    <row r="27" spans="1:38" s="177" customFormat="1" ht="21" customHeight="1">
      <c r="A27" s="333"/>
      <c r="B27" s="1173" t="s">
        <v>162</v>
      </c>
      <c r="C27" s="1174"/>
      <c r="D27" s="1174"/>
      <c r="E27" s="1174"/>
      <c r="F27" s="1174"/>
      <c r="G27" s="1174"/>
      <c r="H27" s="1174"/>
      <c r="I27" s="1174"/>
      <c r="J27" s="1174"/>
      <c r="K27" s="1174"/>
      <c r="L27" s="1174"/>
      <c r="M27" s="1174"/>
      <c r="N27" s="1174"/>
      <c r="O27" s="1174"/>
      <c r="P27" s="1174"/>
      <c r="Q27" s="1174"/>
      <c r="R27" s="1174"/>
      <c r="S27" s="1174"/>
      <c r="T27" s="1174"/>
      <c r="U27" s="1174"/>
      <c r="V27" s="1174"/>
      <c r="W27" s="1174"/>
      <c r="X27" s="1174"/>
      <c r="Y27" s="333"/>
      <c r="Z27" s="333"/>
      <c r="AA27" s="333"/>
      <c r="AB27" s="333"/>
      <c r="AC27" s="333"/>
      <c r="AD27" s="333"/>
      <c r="AE27" s="333"/>
      <c r="AF27" s="1"/>
      <c r="AG27" s="9"/>
      <c r="AH27" s="333"/>
      <c r="AI27" s="333"/>
      <c r="AJ27" s="333"/>
      <c r="AK27" s="333"/>
      <c r="AL27" s="333"/>
    </row>
    <row r="28" spans="1:38" s="177" customFormat="1" ht="21" customHeight="1">
      <c r="A28" s="333"/>
      <c r="B28" s="1173" t="s">
        <v>161</v>
      </c>
      <c r="C28" s="1174"/>
      <c r="D28" s="1174"/>
      <c r="E28" s="1174"/>
      <c r="F28" s="1174"/>
      <c r="G28" s="1174"/>
      <c r="H28" s="1174"/>
      <c r="I28" s="1174"/>
      <c r="J28" s="1174"/>
      <c r="K28" s="1174"/>
      <c r="L28" s="1174"/>
      <c r="M28" s="1174"/>
      <c r="N28" s="1174"/>
      <c r="O28" s="1174"/>
      <c r="P28" s="1174"/>
      <c r="Q28" s="1174"/>
      <c r="R28" s="1174"/>
      <c r="S28" s="1174"/>
      <c r="T28" s="1174"/>
      <c r="U28" s="1174"/>
      <c r="V28" s="1174"/>
      <c r="W28" s="1174"/>
      <c r="X28" s="1174"/>
      <c r="Y28" s="333"/>
      <c r="Z28" s="333"/>
      <c r="AA28" s="333"/>
      <c r="AB28" s="333"/>
      <c r="AC28" s="333"/>
      <c r="AD28" s="333"/>
      <c r="AE28" s="333"/>
      <c r="AF28" s="1"/>
      <c r="AG28" s="1"/>
      <c r="AH28" s="333"/>
      <c r="AI28" s="333"/>
      <c r="AJ28" s="333"/>
      <c r="AK28" s="333"/>
      <c r="AL28" s="333"/>
    </row>
    <row r="29" spans="1:38" s="177" customFormat="1" ht="21" customHeight="1">
      <c r="A29" s="333"/>
      <c r="B29" s="1167" t="s">
        <v>160</v>
      </c>
      <c r="C29" s="1167"/>
      <c r="D29" s="1167"/>
      <c r="E29" s="1167"/>
      <c r="F29" s="1167"/>
      <c r="G29" s="1167"/>
      <c r="H29" s="1167"/>
      <c r="I29" s="1167"/>
      <c r="J29" s="1167"/>
      <c r="K29" s="1167"/>
      <c r="L29" s="1167"/>
      <c r="M29" s="1167"/>
      <c r="N29" s="1167"/>
      <c r="O29" s="1167"/>
      <c r="P29" s="1167"/>
      <c r="Q29" s="1167"/>
      <c r="R29" s="1167"/>
      <c r="S29" s="1167"/>
      <c r="T29" s="1167"/>
      <c r="U29" s="1167"/>
      <c r="V29" s="1167"/>
      <c r="W29" s="1167"/>
      <c r="X29" s="1167"/>
      <c r="Y29" s="1167"/>
      <c r="Z29" s="1167"/>
      <c r="AA29" s="1167"/>
      <c r="AB29" s="1167"/>
      <c r="AC29" s="1167"/>
      <c r="AD29" s="1167"/>
      <c r="AE29" s="1167"/>
      <c r="AF29" s="1167"/>
      <c r="AG29" s="1167"/>
      <c r="AH29" s="1167"/>
      <c r="AI29" s="1167"/>
      <c r="AJ29" s="1167"/>
      <c r="AK29" s="1167"/>
      <c r="AL29" s="1167"/>
    </row>
    <row r="30" spans="1:38" s="178" customFormat="1" ht="21" customHeight="1">
      <c r="A30" s="311"/>
      <c r="B30" s="334"/>
      <c r="C30" s="334"/>
      <c r="D30" s="334"/>
      <c r="E30" s="334"/>
      <c r="F30" s="334"/>
      <c r="G30" s="334"/>
      <c r="H30" s="334"/>
      <c r="I30" s="334"/>
      <c r="J30" s="334"/>
      <c r="K30" s="334"/>
      <c r="L30" s="334"/>
      <c r="M30" s="334"/>
      <c r="N30" s="311"/>
      <c r="O30" s="311"/>
      <c r="P30" s="311"/>
      <c r="Q30" s="311"/>
      <c r="R30" s="311"/>
      <c r="S30" s="311"/>
      <c r="T30" s="311"/>
      <c r="U30" s="311"/>
      <c r="V30" s="311"/>
      <c r="W30" s="311"/>
      <c r="X30" s="311"/>
      <c r="Y30" s="330"/>
      <c r="Z30" s="330"/>
      <c r="AA30" s="330"/>
      <c r="AB30" s="330"/>
      <c r="AC30" s="330"/>
      <c r="AD30" s="330"/>
      <c r="AE30" s="330"/>
      <c r="AF30" s="1"/>
      <c r="AG30" s="1"/>
      <c r="AH30" s="330"/>
      <c r="AI30" s="330"/>
      <c r="AJ30" s="330"/>
      <c r="AK30" s="330"/>
      <c r="AL30" s="330"/>
    </row>
    <row r="31" spans="1:38" s="178" customFormat="1" ht="21" customHeight="1">
      <c r="A31" s="311"/>
      <c r="B31" s="334"/>
      <c r="C31" s="334"/>
      <c r="D31" s="334"/>
      <c r="E31" s="334"/>
      <c r="F31" s="334"/>
      <c r="G31" s="334"/>
      <c r="H31" s="334"/>
      <c r="I31" s="334"/>
      <c r="J31" s="334"/>
      <c r="K31" s="1175" t="s">
        <v>48</v>
      </c>
      <c r="L31" s="1176"/>
      <c r="M31" s="1177"/>
      <c r="N31" s="1177"/>
      <c r="O31" s="305" t="s">
        <v>32</v>
      </c>
      <c r="P31" s="1134"/>
      <c r="Q31" s="1134"/>
      <c r="R31" s="305" t="s">
        <v>49</v>
      </c>
      <c r="S31" s="1134"/>
      <c r="T31" s="1134"/>
      <c r="U31" s="305" t="s">
        <v>50</v>
      </c>
      <c r="V31" s="311"/>
      <c r="W31" s="311"/>
      <c r="X31" s="311"/>
      <c r="Y31" s="330"/>
      <c r="Z31" s="330"/>
      <c r="AA31" s="330"/>
      <c r="AB31" s="330"/>
      <c r="AC31" s="330"/>
      <c r="AD31" s="330"/>
      <c r="AE31" s="330"/>
      <c r="AF31" s="9"/>
      <c r="AG31" s="1"/>
      <c r="AH31" s="330"/>
      <c r="AI31" s="330"/>
      <c r="AJ31" s="330"/>
      <c r="AK31" s="330"/>
      <c r="AL31" s="330"/>
    </row>
    <row r="32" spans="1:38" s="178" customFormat="1" ht="21" customHeight="1">
      <c r="A32" s="311"/>
      <c r="B32" s="311"/>
      <c r="C32" s="313"/>
      <c r="D32" s="313"/>
      <c r="E32" s="313"/>
      <c r="F32" s="313"/>
      <c r="G32" s="313"/>
      <c r="H32" s="313"/>
      <c r="I32" s="313"/>
      <c r="J32" s="313"/>
      <c r="K32" s="313"/>
      <c r="L32" s="313"/>
      <c r="M32" s="313"/>
      <c r="N32" s="313"/>
      <c r="O32" s="1449" t="s">
        <v>662</v>
      </c>
      <c r="P32" s="1450"/>
      <c r="Q32" s="311"/>
      <c r="R32" s="311"/>
      <c r="S32" s="311"/>
      <c r="T32" s="311"/>
      <c r="U32" s="311"/>
      <c r="V32" s="311"/>
      <c r="W32" s="311"/>
      <c r="X32" s="311"/>
      <c r="Y32" s="330"/>
      <c r="Z32" s="330"/>
      <c r="AA32" s="330"/>
      <c r="AB32" s="330"/>
      <c r="AC32" s="330"/>
      <c r="AD32" s="330"/>
      <c r="AE32" s="330"/>
      <c r="AF32" s="1"/>
      <c r="AG32" s="9"/>
      <c r="AH32" s="330"/>
      <c r="AI32" s="330"/>
      <c r="AJ32" s="330"/>
      <c r="AK32" s="330"/>
      <c r="AL32" s="330"/>
    </row>
    <row r="33" spans="1:38" s="177" customFormat="1" ht="21" customHeight="1">
      <c r="A33" s="1169" t="s">
        <v>5</v>
      </c>
      <c r="B33" s="1169"/>
      <c r="C33" s="1447"/>
      <c r="D33" s="1170"/>
      <c r="E33" s="1170"/>
      <c r="F33" s="1175" t="s">
        <v>621</v>
      </c>
      <c r="G33" s="1175"/>
      <c r="H33" s="1448"/>
      <c r="I33" s="1448"/>
      <c r="J33" s="1448"/>
      <c r="K33" s="1448"/>
      <c r="L33" s="1448"/>
      <c r="M33" s="1448"/>
      <c r="N33" s="1448"/>
      <c r="O33" s="1450"/>
      <c r="P33" s="1450"/>
      <c r="Q33" s="1170"/>
      <c r="R33" s="1170"/>
      <c r="S33" s="1170"/>
      <c r="T33" s="1170"/>
      <c r="U33" s="1170"/>
      <c r="V33" s="1170"/>
      <c r="W33" s="305" t="s">
        <v>53</v>
      </c>
      <c r="X33" s="309"/>
      <c r="Y33" s="333"/>
      <c r="Z33" s="333"/>
      <c r="AA33" s="333"/>
      <c r="AB33" s="333"/>
      <c r="AC33" s="333"/>
      <c r="AD33" s="333"/>
      <c r="AE33" s="333"/>
      <c r="AF33" s="9"/>
      <c r="AG33" s="1"/>
      <c r="AH33" s="333"/>
      <c r="AI33" s="333"/>
      <c r="AJ33" s="333"/>
      <c r="AK33" s="333"/>
      <c r="AL33" s="333"/>
    </row>
    <row r="34" spans="1:38" s="178" customFormat="1" ht="18" customHeight="1">
      <c r="A34" s="311"/>
      <c r="B34" s="311"/>
      <c r="C34" s="311"/>
      <c r="D34" s="313"/>
      <c r="E34" s="313"/>
      <c r="F34" s="313"/>
      <c r="G34" s="313"/>
      <c r="H34" s="313"/>
      <c r="I34" s="313"/>
      <c r="J34" s="313"/>
      <c r="K34" s="313"/>
      <c r="L34" s="313"/>
      <c r="M34" s="313"/>
      <c r="N34" s="313"/>
      <c r="O34" s="311"/>
      <c r="P34" s="311"/>
      <c r="Q34" s="311"/>
      <c r="R34" s="311"/>
      <c r="S34" s="311"/>
      <c r="T34" s="311"/>
      <c r="U34" s="311"/>
      <c r="V34" s="311"/>
      <c r="W34" s="311"/>
      <c r="X34" s="311"/>
      <c r="Y34" s="330"/>
      <c r="Z34" s="330"/>
      <c r="AA34" s="330"/>
      <c r="AB34" s="330"/>
      <c r="AC34" s="330"/>
      <c r="AD34" s="330"/>
      <c r="AE34" s="330"/>
      <c r="AF34" s="9"/>
      <c r="AG34" s="9"/>
      <c r="AH34" s="330"/>
      <c r="AI34" s="330"/>
      <c r="AJ34" s="330"/>
      <c r="AK34" s="330"/>
      <c r="AL34" s="330"/>
    </row>
    <row r="35" spans="1:38" s="177" customFormat="1" ht="20.25" customHeight="1">
      <c r="A35" s="1158" t="s">
        <v>414</v>
      </c>
      <c r="B35" s="1158"/>
      <c r="C35" s="1158"/>
      <c r="D35" s="1158"/>
      <c r="E35" s="1158"/>
      <c r="F35" s="1158"/>
      <c r="G35" s="1158"/>
      <c r="H35" s="1158"/>
      <c r="I35" s="1158"/>
      <c r="J35" s="1158"/>
      <c r="K35" s="1158"/>
      <c r="L35" s="1158"/>
      <c r="M35" s="1158"/>
      <c r="N35" s="1158"/>
      <c r="O35" s="1158"/>
      <c r="P35" s="1158"/>
      <c r="Q35" s="1158"/>
      <c r="R35" s="1158"/>
      <c r="S35" s="1158"/>
      <c r="T35" s="1158"/>
      <c r="U35" s="1158"/>
      <c r="V35" s="1158"/>
      <c r="W35" s="1158"/>
      <c r="X35" s="1158"/>
      <c r="Y35" s="333"/>
      <c r="Z35" s="333"/>
      <c r="AA35" s="333"/>
      <c r="AB35" s="333"/>
      <c r="AC35" s="333"/>
      <c r="AD35" s="333"/>
      <c r="AE35" s="333"/>
      <c r="AF35" s="1"/>
      <c r="AG35" s="9"/>
      <c r="AH35" s="333"/>
      <c r="AI35" s="333"/>
      <c r="AJ35" s="333"/>
      <c r="AK35" s="333"/>
      <c r="AL35" s="333"/>
    </row>
    <row r="36" spans="1:38" s="173" customFormat="1">
      <c r="A36" s="175"/>
      <c r="B36" s="175"/>
      <c r="C36" s="175"/>
      <c r="D36" s="175"/>
      <c r="E36" s="175"/>
      <c r="F36" s="176"/>
      <c r="AF36" s="1"/>
      <c r="AG36" s="1"/>
    </row>
    <row r="37" spans="1:38" s="173" customFormat="1" ht="20.25" customHeight="1">
      <c r="A37" s="175"/>
      <c r="D37" s="174"/>
      <c r="E37" s="175"/>
      <c r="F37" s="175"/>
      <c r="N37" s="174"/>
      <c r="AF37" s="1"/>
      <c r="AG37" s="1"/>
    </row>
    <row r="38" spans="1:38" s="173" customFormat="1">
      <c r="A38" s="175"/>
      <c r="B38" s="175"/>
      <c r="C38" s="175"/>
      <c r="E38" s="175"/>
      <c r="AF38" s="1"/>
      <c r="AG38" s="1"/>
    </row>
    <row r="39" spans="1:38" s="173" customFormat="1" ht="20.25" customHeight="1">
      <c r="A39" s="175"/>
      <c r="D39" s="174"/>
      <c r="E39" s="175"/>
      <c r="F39" s="175"/>
      <c r="N39" s="174"/>
      <c r="AF39" s="1"/>
      <c r="AG39" s="1"/>
    </row>
  </sheetData>
  <mergeCells count="100">
    <mergeCell ref="B28:X28"/>
    <mergeCell ref="A35:X35"/>
    <mergeCell ref="A33:B33"/>
    <mergeCell ref="C33:E33"/>
    <mergeCell ref="F33:G33"/>
    <mergeCell ref="H33:N33"/>
    <mergeCell ref="Q33:V33"/>
    <mergeCell ref="B29:AL29"/>
    <mergeCell ref="K31:L31"/>
    <mergeCell ref="M31:N31"/>
    <mergeCell ref="P31:Q31"/>
    <mergeCell ref="S31:T31"/>
    <mergeCell ref="O32:P33"/>
    <mergeCell ref="P25:V25"/>
    <mergeCell ref="W25:X25"/>
    <mergeCell ref="W20:X20"/>
    <mergeCell ref="A21:B21"/>
    <mergeCell ref="B27:X27"/>
    <mergeCell ref="C21:I21"/>
    <mergeCell ref="J21:K21"/>
    <mergeCell ref="P21:V21"/>
    <mergeCell ref="W21:X21"/>
    <mergeCell ref="N22:O23"/>
    <mergeCell ref="P23:V23"/>
    <mergeCell ref="W23:X23"/>
    <mergeCell ref="N24:O25"/>
    <mergeCell ref="P24:V24"/>
    <mergeCell ref="W24:X24"/>
    <mergeCell ref="P22:V22"/>
    <mergeCell ref="A17:B17"/>
    <mergeCell ref="W22:X22"/>
    <mergeCell ref="A19:B19"/>
    <mergeCell ref="C19:I19"/>
    <mergeCell ref="J19:K19"/>
    <mergeCell ref="P19:V19"/>
    <mergeCell ref="W19:X19"/>
    <mergeCell ref="A20:B20"/>
    <mergeCell ref="C20:I20"/>
    <mergeCell ref="J20:K20"/>
    <mergeCell ref="N20:O21"/>
    <mergeCell ref="P20:V20"/>
    <mergeCell ref="W18:X18"/>
    <mergeCell ref="W17:X17"/>
    <mergeCell ref="A18:B18"/>
    <mergeCell ref="C18:I18"/>
    <mergeCell ref="J18:K18"/>
    <mergeCell ref="N18:O19"/>
    <mergeCell ref="P18:V18"/>
    <mergeCell ref="C17:I17"/>
    <mergeCell ref="J17:K17"/>
    <mergeCell ref="P17:V17"/>
    <mergeCell ref="N16:O17"/>
    <mergeCell ref="P16:V16"/>
    <mergeCell ref="W16:X16"/>
    <mergeCell ref="W14:X14"/>
    <mergeCell ref="A15:B15"/>
    <mergeCell ref="C15:I15"/>
    <mergeCell ref="J15:K15"/>
    <mergeCell ref="P15:V15"/>
    <mergeCell ref="A14:B14"/>
    <mergeCell ref="C14:I14"/>
    <mergeCell ref="J14:K14"/>
    <mergeCell ref="N14:O15"/>
    <mergeCell ref="P14:V14"/>
    <mergeCell ref="W15:X15"/>
    <mergeCell ref="A16:B16"/>
    <mergeCell ref="C16:I16"/>
    <mergeCell ref="J16:K16"/>
    <mergeCell ref="L7:R7"/>
    <mergeCell ref="S7:X7"/>
    <mergeCell ref="W13:X13"/>
    <mergeCell ref="A10:X10"/>
    <mergeCell ref="A12:D12"/>
    <mergeCell ref="E12:G12"/>
    <mergeCell ref="H12:I12"/>
    <mergeCell ref="J12:K12"/>
    <mergeCell ref="N12:Q12"/>
    <mergeCell ref="A13:B13"/>
    <mergeCell ref="C13:I13"/>
    <mergeCell ref="J13:K13"/>
    <mergeCell ref="N13:O13"/>
    <mergeCell ref="P13:V13"/>
    <mergeCell ref="L8:R8"/>
    <mergeCell ref="S8:X8"/>
    <mergeCell ref="A11:X11"/>
    <mergeCell ref="A9:X9"/>
    <mergeCell ref="A1:C1"/>
    <mergeCell ref="G2:H2"/>
    <mergeCell ref="I2:U2"/>
    <mergeCell ref="A3:X3"/>
    <mergeCell ref="A4:X4"/>
    <mergeCell ref="U6:V6"/>
    <mergeCell ref="W6:X6"/>
    <mergeCell ref="A7:C7"/>
    <mergeCell ref="D7:K7"/>
    <mergeCell ref="A6:C6"/>
    <mergeCell ref="D6:G6"/>
    <mergeCell ref="I6:K6"/>
    <mergeCell ref="L6:R6"/>
    <mergeCell ref="S6:T6"/>
  </mergeCells>
  <phoneticPr fontId="2"/>
  <dataValidations count="3">
    <dataValidation type="list" allowBlank="1" showInputMessage="1" showErrorMessage="1" sqref="WVP983052:WVQ983052 JD12:JE12 SZ12:TA12 ACV12:ACW12 AMR12:AMS12 AWN12:AWO12 BGJ12:BGK12 BQF12:BQG12 CAB12:CAC12 CJX12:CJY12 CTT12:CTU12 DDP12:DDQ12 DNL12:DNM12 DXH12:DXI12 EHD12:EHE12 EQZ12:ERA12 FAV12:FAW12 FKR12:FKS12 FUN12:FUO12 GEJ12:GEK12 GOF12:GOG12 GYB12:GYC12 HHX12:HHY12 HRT12:HRU12 IBP12:IBQ12 ILL12:ILM12 IVH12:IVI12 JFD12:JFE12 JOZ12:JPA12 JYV12:JYW12 KIR12:KIS12 KSN12:KSO12 LCJ12:LCK12 LMF12:LMG12 LWB12:LWC12 MFX12:MFY12 MPT12:MPU12 MZP12:MZQ12 NJL12:NJM12 NTH12:NTI12 ODD12:ODE12 OMZ12:ONA12 OWV12:OWW12 PGR12:PGS12 PQN12:PQO12 QAJ12:QAK12 QKF12:QKG12 QUB12:QUC12 RDX12:RDY12 RNT12:RNU12 RXP12:RXQ12 SHL12:SHM12 SRH12:SRI12 TBD12:TBE12 TKZ12:TLA12 TUV12:TUW12 UER12:UES12 UON12:UOO12 UYJ12:UYK12 VIF12:VIG12 VSB12:VSC12 WBX12:WBY12 WLT12:WLU12 WVP12:WVQ12 H65548:I65548 JD65548:JE65548 SZ65548:TA65548 ACV65548:ACW65548 AMR65548:AMS65548 AWN65548:AWO65548 BGJ65548:BGK65548 BQF65548:BQG65548 CAB65548:CAC65548 CJX65548:CJY65548 CTT65548:CTU65548 DDP65548:DDQ65548 DNL65548:DNM65548 DXH65548:DXI65548 EHD65548:EHE65548 EQZ65548:ERA65548 FAV65548:FAW65548 FKR65548:FKS65548 FUN65548:FUO65548 GEJ65548:GEK65548 GOF65548:GOG65548 GYB65548:GYC65548 HHX65548:HHY65548 HRT65548:HRU65548 IBP65548:IBQ65548 ILL65548:ILM65548 IVH65548:IVI65548 JFD65548:JFE65548 JOZ65548:JPA65548 JYV65548:JYW65548 KIR65548:KIS65548 KSN65548:KSO65548 LCJ65548:LCK65548 LMF65548:LMG65548 LWB65548:LWC65548 MFX65548:MFY65548 MPT65548:MPU65548 MZP65548:MZQ65548 NJL65548:NJM65548 NTH65548:NTI65548 ODD65548:ODE65548 OMZ65548:ONA65548 OWV65548:OWW65548 PGR65548:PGS65548 PQN65548:PQO65548 QAJ65548:QAK65548 QKF65548:QKG65548 QUB65548:QUC65548 RDX65548:RDY65548 RNT65548:RNU65548 RXP65548:RXQ65548 SHL65548:SHM65548 SRH65548:SRI65548 TBD65548:TBE65548 TKZ65548:TLA65548 TUV65548:TUW65548 UER65548:UES65548 UON65548:UOO65548 UYJ65548:UYK65548 VIF65548:VIG65548 VSB65548:VSC65548 WBX65548:WBY65548 WLT65548:WLU65548 WVP65548:WVQ65548 H131084:I131084 JD131084:JE131084 SZ131084:TA131084 ACV131084:ACW131084 AMR131084:AMS131084 AWN131084:AWO131084 BGJ131084:BGK131084 BQF131084:BQG131084 CAB131084:CAC131084 CJX131084:CJY131084 CTT131084:CTU131084 DDP131084:DDQ131084 DNL131084:DNM131084 DXH131084:DXI131084 EHD131084:EHE131084 EQZ131084:ERA131084 FAV131084:FAW131084 FKR131084:FKS131084 FUN131084:FUO131084 GEJ131084:GEK131084 GOF131084:GOG131084 GYB131084:GYC131084 HHX131084:HHY131084 HRT131084:HRU131084 IBP131084:IBQ131084 ILL131084:ILM131084 IVH131084:IVI131084 JFD131084:JFE131084 JOZ131084:JPA131084 JYV131084:JYW131084 KIR131084:KIS131084 KSN131084:KSO131084 LCJ131084:LCK131084 LMF131084:LMG131084 LWB131084:LWC131084 MFX131084:MFY131084 MPT131084:MPU131084 MZP131084:MZQ131084 NJL131084:NJM131084 NTH131084:NTI131084 ODD131084:ODE131084 OMZ131084:ONA131084 OWV131084:OWW131084 PGR131084:PGS131084 PQN131084:PQO131084 QAJ131084:QAK131084 QKF131084:QKG131084 QUB131084:QUC131084 RDX131084:RDY131084 RNT131084:RNU131084 RXP131084:RXQ131084 SHL131084:SHM131084 SRH131084:SRI131084 TBD131084:TBE131084 TKZ131084:TLA131084 TUV131084:TUW131084 UER131084:UES131084 UON131084:UOO131084 UYJ131084:UYK131084 VIF131084:VIG131084 VSB131084:VSC131084 WBX131084:WBY131084 WLT131084:WLU131084 WVP131084:WVQ131084 H196620:I196620 JD196620:JE196620 SZ196620:TA196620 ACV196620:ACW196620 AMR196620:AMS196620 AWN196620:AWO196620 BGJ196620:BGK196620 BQF196620:BQG196620 CAB196620:CAC196620 CJX196620:CJY196620 CTT196620:CTU196620 DDP196620:DDQ196620 DNL196620:DNM196620 DXH196620:DXI196620 EHD196620:EHE196620 EQZ196620:ERA196620 FAV196620:FAW196620 FKR196620:FKS196620 FUN196620:FUO196620 GEJ196620:GEK196620 GOF196620:GOG196620 GYB196620:GYC196620 HHX196620:HHY196620 HRT196620:HRU196620 IBP196620:IBQ196620 ILL196620:ILM196620 IVH196620:IVI196620 JFD196620:JFE196620 JOZ196620:JPA196620 JYV196620:JYW196620 KIR196620:KIS196620 KSN196620:KSO196620 LCJ196620:LCK196620 LMF196620:LMG196620 LWB196620:LWC196620 MFX196620:MFY196620 MPT196620:MPU196620 MZP196620:MZQ196620 NJL196620:NJM196620 NTH196620:NTI196620 ODD196620:ODE196620 OMZ196620:ONA196620 OWV196620:OWW196620 PGR196620:PGS196620 PQN196620:PQO196620 QAJ196620:QAK196620 QKF196620:QKG196620 QUB196620:QUC196620 RDX196620:RDY196620 RNT196620:RNU196620 RXP196620:RXQ196620 SHL196620:SHM196620 SRH196620:SRI196620 TBD196620:TBE196620 TKZ196620:TLA196620 TUV196620:TUW196620 UER196620:UES196620 UON196620:UOO196620 UYJ196620:UYK196620 VIF196620:VIG196620 VSB196620:VSC196620 WBX196620:WBY196620 WLT196620:WLU196620 WVP196620:WVQ196620 H262156:I262156 JD262156:JE262156 SZ262156:TA262156 ACV262156:ACW262156 AMR262156:AMS262156 AWN262156:AWO262156 BGJ262156:BGK262156 BQF262156:BQG262156 CAB262156:CAC262156 CJX262156:CJY262156 CTT262156:CTU262156 DDP262156:DDQ262156 DNL262156:DNM262156 DXH262156:DXI262156 EHD262156:EHE262156 EQZ262156:ERA262156 FAV262156:FAW262156 FKR262156:FKS262156 FUN262156:FUO262156 GEJ262156:GEK262156 GOF262156:GOG262156 GYB262156:GYC262156 HHX262156:HHY262156 HRT262156:HRU262156 IBP262156:IBQ262156 ILL262156:ILM262156 IVH262156:IVI262156 JFD262156:JFE262156 JOZ262156:JPA262156 JYV262156:JYW262156 KIR262156:KIS262156 KSN262156:KSO262156 LCJ262156:LCK262156 LMF262156:LMG262156 LWB262156:LWC262156 MFX262156:MFY262156 MPT262156:MPU262156 MZP262156:MZQ262156 NJL262156:NJM262156 NTH262156:NTI262156 ODD262156:ODE262156 OMZ262156:ONA262156 OWV262156:OWW262156 PGR262156:PGS262156 PQN262156:PQO262156 QAJ262156:QAK262156 QKF262156:QKG262156 QUB262156:QUC262156 RDX262156:RDY262156 RNT262156:RNU262156 RXP262156:RXQ262156 SHL262156:SHM262156 SRH262156:SRI262156 TBD262156:TBE262156 TKZ262156:TLA262156 TUV262156:TUW262156 UER262156:UES262156 UON262156:UOO262156 UYJ262156:UYK262156 VIF262156:VIG262156 VSB262156:VSC262156 WBX262156:WBY262156 WLT262156:WLU262156 WVP262156:WVQ262156 H327692:I327692 JD327692:JE327692 SZ327692:TA327692 ACV327692:ACW327692 AMR327692:AMS327692 AWN327692:AWO327692 BGJ327692:BGK327692 BQF327692:BQG327692 CAB327692:CAC327692 CJX327692:CJY327692 CTT327692:CTU327692 DDP327692:DDQ327692 DNL327692:DNM327692 DXH327692:DXI327692 EHD327692:EHE327692 EQZ327692:ERA327692 FAV327692:FAW327692 FKR327692:FKS327692 FUN327692:FUO327692 GEJ327692:GEK327692 GOF327692:GOG327692 GYB327692:GYC327692 HHX327692:HHY327692 HRT327692:HRU327692 IBP327692:IBQ327692 ILL327692:ILM327692 IVH327692:IVI327692 JFD327692:JFE327692 JOZ327692:JPA327692 JYV327692:JYW327692 KIR327692:KIS327692 KSN327692:KSO327692 LCJ327692:LCK327692 LMF327692:LMG327692 LWB327692:LWC327692 MFX327692:MFY327692 MPT327692:MPU327692 MZP327692:MZQ327692 NJL327692:NJM327692 NTH327692:NTI327692 ODD327692:ODE327692 OMZ327692:ONA327692 OWV327692:OWW327692 PGR327692:PGS327692 PQN327692:PQO327692 QAJ327692:QAK327692 QKF327692:QKG327692 QUB327692:QUC327692 RDX327692:RDY327692 RNT327692:RNU327692 RXP327692:RXQ327692 SHL327692:SHM327692 SRH327692:SRI327692 TBD327692:TBE327692 TKZ327692:TLA327692 TUV327692:TUW327692 UER327692:UES327692 UON327692:UOO327692 UYJ327692:UYK327692 VIF327692:VIG327692 VSB327692:VSC327692 WBX327692:WBY327692 WLT327692:WLU327692 WVP327692:WVQ327692 H393228:I393228 JD393228:JE393228 SZ393228:TA393228 ACV393228:ACW393228 AMR393228:AMS393228 AWN393228:AWO393228 BGJ393228:BGK393228 BQF393228:BQG393228 CAB393228:CAC393228 CJX393228:CJY393228 CTT393228:CTU393228 DDP393228:DDQ393228 DNL393228:DNM393228 DXH393228:DXI393228 EHD393228:EHE393228 EQZ393228:ERA393228 FAV393228:FAW393228 FKR393228:FKS393228 FUN393228:FUO393228 GEJ393228:GEK393228 GOF393228:GOG393228 GYB393228:GYC393228 HHX393228:HHY393228 HRT393228:HRU393228 IBP393228:IBQ393228 ILL393228:ILM393228 IVH393228:IVI393228 JFD393228:JFE393228 JOZ393228:JPA393228 JYV393228:JYW393228 KIR393228:KIS393228 KSN393228:KSO393228 LCJ393228:LCK393228 LMF393228:LMG393228 LWB393228:LWC393228 MFX393228:MFY393228 MPT393228:MPU393228 MZP393228:MZQ393228 NJL393228:NJM393228 NTH393228:NTI393228 ODD393228:ODE393228 OMZ393228:ONA393228 OWV393228:OWW393228 PGR393228:PGS393228 PQN393228:PQO393228 QAJ393228:QAK393228 QKF393228:QKG393228 QUB393228:QUC393228 RDX393228:RDY393228 RNT393228:RNU393228 RXP393228:RXQ393228 SHL393228:SHM393228 SRH393228:SRI393228 TBD393228:TBE393228 TKZ393228:TLA393228 TUV393228:TUW393228 UER393228:UES393228 UON393228:UOO393228 UYJ393228:UYK393228 VIF393228:VIG393228 VSB393228:VSC393228 WBX393228:WBY393228 WLT393228:WLU393228 WVP393228:WVQ393228 H458764:I458764 JD458764:JE458764 SZ458764:TA458764 ACV458764:ACW458764 AMR458764:AMS458764 AWN458764:AWO458764 BGJ458764:BGK458764 BQF458764:BQG458764 CAB458764:CAC458764 CJX458764:CJY458764 CTT458764:CTU458764 DDP458764:DDQ458764 DNL458764:DNM458764 DXH458764:DXI458764 EHD458764:EHE458764 EQZ458764:ERA458764 FAV458764:FAW458764 FKR458764:FKS458764 FUN458764:FUO458764 GEJ458764:GEK458764 GOF458764:GOG458764 GYB458764:GYC458764 HHX458764:HHY458764 HRT458764:HRU458764 IBP458764:IBQ458764 ILL458764:ILM458764 IVH458764:IVI458764 JFD458764:JFE458764 JOZ458764:JPA458764 JYV458764:JYW458764 KIR458764:KIS458764 KSN458764:KSO458764 LCJ458764:LCK458764 LMF458764:LMG458764 LWB458764:LWC458764 MFX458764:MFY458764 MPT458764:MPU458764 MZP458764:MZQ458764 NJL458764:NJM458764 NTH458764:NTI458764 ODD458764:ODE458764 OMZ458764:ONA458764 OWV458764:OWW458764 PGR458764:PGS458764 PQN458764:PQO458764 QAJ458764:QAK458764 QKF458764:QKG458764 QUB458764:QUC458764 RDX458764:RDY458764 RNT458764:RNU458764 RXP458764:RXQ458764 SHL458764:SHM458764 SRH458764:SRI458764 TBD458764:TBE458764 TKZ458764:TLA458764 TUV458764:TUW458764 UER458764:UES458764 UON458764:UOO458764 UYJ458764:UYK458764 VIF458764:VIG458764 VSB458764:VSC458764 WBX458764:WBY458764 WLT458764:WLU458764 WVP458764:WVQ458764 H524300:I524300 JD524300:JE524300 SZ524300:TA524300 ACV524300:ACW524300 AMR524300:AMS524300 AWN524300:AWO524300 BGJ524300:BGK524300 BQF524300:BQG524300 CAB524300:CAC524300 CJX524300:CJY524300 CTT524300:CTU524300 DDP524300:DDQ524300 DNL524300:DNM524300 DXH524300:DXI524300 EHD524300:EHE524300 EQZ524300:ERA524300 FAV524300:FAW524300 FKR524300:FKS524300 FUN524300:FUO524300 GEJ524300:GEK524300 GOF524300:GOG524300 GYB524300:GYC524300 HHX524300:HHY524300 HRT524300:HRU524300 IBP524300:IBQ524300 ILL524300:ILM524300 IVH524300:IVI524300 JFD524300:JFE524300 JOZ524300:JPA524300 JYV524300:JYW524300 KIR524300:KIS524300 KSN524300:KSO524300 LCJ524300:LCK524300 LMF524300:LMG524300 LWB524300:LWC524300 MFX524300:MFY524300 MPT524300:MPU524300 MZP524300:MZQ524300 NJL524300:NJM524300 NTH524300:NTI524300 ODD524300:ODE524300 OMZ524300:ONA524300 OWV524300:OWW524300 PGR524300:PGS524300 PQN524300:PQO524300 QAJ524300:QAK524300 QKF524300:QKG524300 QUB524300:QUC524300 RDX524300:RDY524300 RNT524300:RNU524300 RXP524300:RXQ524300 SHL524300:SHM524300 SRH524300:SRI524300 TBD524300:TBE524300 TKZ524300:TLA524300 TUV524300:TUW524300 UER524300:UES524300 UON524300:UOO524300 UYJ524300:UYK524300 VIF524300:VIG524300 VSB524300:VSC524300 WBX524300:WBY524300 WLT524300:WLU524300 WVP524300:WVQ524300 H589836:I589836 JD589836:JE589836 SZ589836:TA589836 ACV589836:ACW589836 AMR589836:AMS589836 AWN589836:AWO589836 BGJ589836:BGK589836 BQF589836:BQG589836 CAB589836:CAC589836 CJX589836:CJY589836 CTT589836:CTU589836 DDP589836:DDQ589836 DNL589836:DNM589836 DXH589836:DXI589836 EHD589836:EHE589836 EQZ589836:ERA589836 FAV589836:FAW589836 FKR589836:FKS589836 FUN589836:FUO589836 GEJ589836:GEK589836 GOF589836:GOG589836 GYB589836:GYC589836 HHX589836:HHY589836 HRT589836:HRU589836 IBP589836:IBQ589836 ILL589836:ILM589836 IVH589836:IVI589836 JFD589836:JFE589836 JOZ589836:JPA589836 JYV589836:JYW589836 KIR589836:KIS589836 KSN589836:KSO589836 LCJ589836:LCK589836 LMF589836:LMG589836 LWB589836:LWC589836 MFX589836:MFY589836 MPT589836:MPU589836 MZP589836:MZQ589836 NJL589836:NJM589836 NTH589836:NTI589836 ODD589836:ODE589836 OMZ589836:ONA589836 OWV589836:OWW589836 PGR589836:PGS589836 PQN589836:PQO589836 QAJ589836:QAK589836 QKF589836:QKG589836 QUB589836:QUC589836 RDX589836:RDY589836 RNT589836:RNU589836 RXP589836:RXQ589836 SHL589836:SHM589836 SRH589836:SRI589836 TBD589836:TBE589836 TKZ589836:TLA589836 TUV589836:TUW589836 UER589836:UES589836 UON589836:UOO589836 UYJ589836:UYK589836 VIF589836:VIG589836 VSB589836:VSC589836 WBX589836:WBY589836 WLT589836:WLU589836 WVP589836:WVQ589836 H655372:I655372 JD655372:JE655372 SZ655372:TA655372 ACV655372:ACW655372 AMR655372:AMS655372 AWN655372:AWO655372 BGJ655372:BGK655372 BQF655372:BQG655372 CAB655372:CAC655372 CJX655372:CJY655372 CTT655372:CTU655372 DDP655372:DDQ655372 DNL655372:DNM655372 DXH655372:DXI655372 EHD655372:EHE655372 EQZ655372:ERA655372 FAV655372:FAW655372 FKR655372:FKS655372 FUN655372:FUO655372 GEJ655372:GEK655372 GOF655372:GOG655372 GYB655372:GYC655372 HHX655372:HHY655372 HRT655372:HRU655372 IBP655372:IBQ655372 ILL655372:ILM655372 IVH655372:IVI655372 JFD655372:JFE655372 JOZ655372:JPA655372 JYV655372:JYW655372 KIR655372:KIS655372 KSN655372:KSO655372 LCJ655372:LCK655372 LMF655372:LMG655372 LWB655372:LWC655372 MFX655372:MFY655372 MPT655372:MPU655372 MZP655372:MZQ655372 NJL655372:NJM655372 NTH655372:NTI655372 ODD655372:ODE655372 OMZ655372:ONA655372 OWV655372:OWW655372 PGR655372:PGS655372 PQN655372:PQO655372 QAJ655372:QAK655372 QKF655372:QKG655372 QUB655372:QUC655372 RDX655372:RDY655372 RNT655372:RNU655372 RXP655372:RXQ655372 SHL655372:SHM655372 SRH655372:SRI655372 TBD655372:TBE655372 TKZ655372:TLA655372 TUV655372:TUW655372 UER655372:UES655372 UON655372:UOO655372 UYJ655372:UYK655372 VIF655372:VIG655372 VSB655372:VSC655372 WBX655372:WBY655372 WLT655372:WLU655372 WVP655372:WVQ655372 H720908:I720908 JD720908:JE720908 SZ720908:TA720908 ACV720908:ACW720908 AMR720908:AMS720908 AWN720908:AWO720908 BGJ720908:BGK720908 BQF720908:BQG720908 CAB720908:CAC720908 CJX720908:CJY720908 CTT720908:CTU720908 DDP720908:DDQ720908 DNL720908:DNM720908 DXH720908:DXI720908 EHD720908:EHE720908 EQZ720908:ERA720908 FAV720908:FAW720908 FKR720908:FKS720908 FUN720908:FUO720908 GEJ720908:GEK720908 GOF720908:GOG720908 GYB720908:GYC720908 HHX720908:HHY720908 HRT720908:HRU720908 IBP720908:IBQ720908 ILL720908:ILM720908 IVH720908:IVI720908 JFD720908:JFE720908 JOZ720908:JPA720908 JYV720908:JYW720908 KIR720908:KIS720908 KSN720908:KSO720908 LCJ720908:LCK720908 LMF720908:LMG720908 LWB720908:LWC720908 MFX720908:MFY720908 MPT720908:MPU720908 MZP720908:MZQ720908 NJL720908:NJM720908 NTH720908:NTI720908 ODD720908:ODE720908 OMZ720908:ONA720908 OWV720908:OWW720908 PGR720908:PGS720908 PQN720908:PQO720908 QAJ720908:QAK720908 QKF720908:QKG720908 QUB720908:QUC720908 RDX720908:RDY720908 RNT720908:RNU720908 RXP720908:RXQ720908 SHL720908:SHM720908 SRH720908:SRI720908 TBD720908:TBE720908 TKZ720908:TLA720908 TUV720908:TUW720908 UER720908:UES720908 UON720908:UOO720908 UYJ720908:UYK720908 VIF720908:VIG720908 VSB720908:VSC720908 WBX720908:WBY720908 WLT720908:WLU720908 WVP720908:WVQ720908 H786444:I786444 JD786444:JE786444 SZ786444:TA786444 ACV786444:ACW786444 AMR786444:AMS786444 AWN786444:AWO786444 BGJ786444:BGK786444 BQF786444:BQG786444 CAB786444:CAC786444 CJX786444:CJY786444 CTT786444:CTU786444 DDP786444:DDQ786444 DNL786444:DNM786444 DXH786444:DXI786444 EHD786444:EHE786444 EQZ786444:ERA786444 FAV786444:FAW786444 FKR786444:FKS786444 FUN786444:FUO786444 GEJ786444:GEK786444 GOF786444:GOG786444 GYB786444:GYC786444 HHX786444:HHY786444 HRT786444:HRU786444 IBP786444:IBQ786444 ILL786444:ILM786444 IVH786444:IVI786444 JFD786444:JFE786444 JOZ786444:JPA786444 JYV786444:JYW786444 KIR786444:KIS786444 KSN786444:KSO786444 LCJ786444:LCK786444 LMF786444:LMG786444 LWB786444:LWC786444 MFX786444:MFY786444 MPT786444:MPU786444 MZP786444:MZQ786444 NJL786444:NJM786444 NTH786444:NTI786444 ODD786444:ODE786444 OMZ786444:ONA786444 OWV786444:OWW786444 PGR786444:PGS786444 PQN786444:PQO786444 QAJ786444:QAK786444 QKF786444:QKG786444 QUB786444:QUC786444 RDX786444:RDY786444 RNT786444:RNU786444 RXP786444:RXQ786444 SHL786444:SHM786444 SRH786444:SRI786444 TBD786444:TBE786444 TKZ786444:TLA786444 TUV786444:TUW786444 UER786444:UES786444 UON786444:UOO786444 UYJ786444:UYK786444 VIF786444:VIG786444 VSB786444:VSC786444 WBX786444:WBY786444 WLT786444:WLU786444 WVP786444:WVQ786444 H851980:I851980 JD851980:JE851980 SZ851980:TA851980 ACV851980:ACW851980 AMR851980:AMS851980 AWN851980:AWO851980 BGJ851980:BGK851980 BQF851980:BQG851980 CAB851980:CAC851980 CJX851980:CJY851980 CTT851980:CTU851980 DDP851980:DDQ851980 DNL851980:DNM851980 DXH851980:DXI851980 EHD851980:EHE851980 EQZ851980:ERA851980 FAV851980:FAW851980 FKR851980:FKS851980 FUN851980:FUO851980 GEJ851980:GEK851980 GOF851980:GOG851980 GYB851980:GYC851980 HHX851980:HHY851980 HRT851980:HRU851980 IBP851980:IBQ851980 ILL851980:ILM851980 IVH851980:IVI851980 JFD851980:JFE851980 JOZ851980:JPA851980 JYV851980:JYW851980 KIR851980:KIS851980 KSN851980:KSO851980 LCJ851980:LCK851980 LMF851980:LMG851980 LWB851980:LWC851980 MFX851980:MFY851980 MPT851980:MPU851980 MZP851980:MZQ851980 NJL851980:NJM851980 NTH851980:NTI851980 ODD851980:ODE851980 OMZ851980:ONA851980 OWV851980:OWW851980 PGR851980:PGS851980 PQN851980:PQO851980 QAJ851980:QAK851980 QKF851980:QKG851980 QUB851980:QUC851980 RDX851980:RDY851980 RNT851980:RNU851980 RXP851980:RXQ851980 SHL851980:SHM851980 SRH851980:SRI851980 TBD851980:TBE851980 TKZ851980:TLA851980 TUV851980:TUW851980 UER851980:UES851980 UON851980:UOO851980 UYJ851980:UYK851980 VIF851980:VIG851980 VSB851980:VSC851980 WBX851980:WBY851980 WLT851980:WLU851980 WVP851980:WVQ851980 H917516:I917516 JD917516:JE917516 SZ917516:TA917516 ACV917516:ACW917516 AMR917516:AMS917516 AWN917516:AWO917516 BGJ917516:BGK917516 BQF917516:BQG917516 CAB917516:CAC917516 CJX917516:CJY917516 CTT917516:CTU917516 DDP917516:DDQ917516 DNL917516:DNM917516 DXH917516:DXI917516 EHD917516:EHE917516 EQZ917516:ERA917516 FAV917516:FAW917516 FKR917516:FKS917516 FUN917516:FUO917516 GEJ917516:GEK917516 GOF917516:GOG917516 GYB917516:GYC917516 HHX917516:HHY917516 HRT917516:HRU917516 IBP917516:IBQ917516 ILL917516:ILM917516 IVH917516:IVI917516 JFD917516:JFE917516 JOZ917516:JPA917516 JYV917516:JYW917516 KIR917516:KIS917516 KSN917516:KSO917516 LCJ917516:LCK917516 LMF917516:LMG917516 LWB917516:LWC917516 MFX917516:MFY917516 MPT917516:MPU917516 MZP917516:MZQ917516 NJL917516:NJM917516 NTH917516:NTI917516 ODD917516:ODE917516 OMZ917516:ONA917516 OWV917516:OWW917516 PGR917516:PGS917516 PQN917516:PQO917516 QAJ917516:QAK917516 QKF917516:QKG917516 QUB917516:QUC917516 RDX917516:RDY917516 RNT917516:RNU917516 RXP917516:RXQ917516 SHL917516:SHM917516 SRH917516:SRI917516 TBD917516:TBE917516 TKZ917516:TLA917516 TUV917516:TUW917516 UER917516:UES917516 UON917516:UOO917516 UYJ917516:UYK917516 VIF917516:VIG917516 VSB917516:VSC917516 WBX917516:WBY917516 WLT917516:WLU917516 WVP917516:WVQ917516 H983052:I983052 JD983052:JE983052 SZ983052:TA983052 ACV983052:ACW983052 AMR983052:AMS983052 AWN983052:AWO983052 BGJ983052:BGK983052 BQF983052:BQG983052 CAB983052:CAC983052 CJX983052:CJY983052 CTT983052:CTU983052 DDP983052:DDQ983052 DNL983052:DNM983052 DXH983052:DXI983052 EHD983052:EHE983052 EQZ983052:ERA983052 FAV983052:FAW983052 FKR983052:FKS983052 FUN983052:FUO983052 GEJ983052:GEK983052 GOF983052:GOG983052 GYB983052:GYC983052 HHX983052:HHY983052 HRT983052:HRU983052 IBP983052:IBQ983052 ILL983052:ILM983052 IVH983052:IVI983052 JFD983052:JFE983052 JOZ983052:JPA983052 JYV983052:JYW983052 KIR983052:KIS983052 KSN983052:KSO983052 LCJ983052:LCK983052 LMF983052:LMG983052 LWB983052:LWC983052 MFX983052:MFY983052 MPT983052:MPU983052 MZP983052:MZQ983052 NJL983052:NJM983052 NTH983052:NTI983052 ODD983052:ODE983052 OMZ983052:ONA983052 OWV983052:OWW983052 PGR983052:PGS983052 PQN983052:PQO983052 QAJ983052:QAK983052 QKF983052:QKG983052 QUB983052:QUC983052 RDX983052:RDY983052 RNT983052:RNU983052 RXP983052:RXQ983052 SHL983052:SHM983052 SRH983052:SRI983052 TBD983052:TBE983052 TKZ983052:TLA983052 TUV983052:TUW983052 UER983052:UES983052 UON983052:UOO983052 UYJ983052:UYK983052 VIF983052:VIG983052 VSB983052:VSC983052 WBX983052:WBY983052 WLT983052:WLU983052 H12:I12">
      <formula1>順位</formula1>
    </dataValidation>
    <dataValidation type="list" allowBlank="1" showInputMessage="1" showErrorMessage="1" sqref="WLO983073:WLQ983073 IZ6:JC6 SV6:SY6 ACR6:ACU6 AMN6:AMQ6 AWJ6:AWM6 BGF6:BGI6 BQB6:BQE6 BZX6:CAA6 CJT6:CJW6 CTP6:CTS6 DDL6:DDO6 DNH6:DNK6 DXD6:DXG6 EGZ6:EHC6 EQV6:EQY6 FAR6:FAU6 FKN6:FKQ6 FUJ6:FUM6 GEF6:GEI6 GOB6:GOE6 GXX6:GYA6 HHT6:HHW6 HRP6:HRS6 IBL6:IBO6 ILH6:ILK6 IVD6:IVG6 JEZ6:JFC6 JOV6:JOY6 JYR6:JYU6 KIN6:KIQ6 KSJ6:KSM6 LCF6:LCI6 LMB6:LME6 LVX6:LWA6 MFT6:MFW6 MPP6:MPS6 MZL6:MZO6 NJH6:NJK6 NTD6:NTG6 OCZ6:ODC6 OMV6:OMY6 OWR6:OWU6 PGN6:PGQ6 PQJ6:PQM6 QAF6:QAI6 QKB6:QKE6 QTX6:QUA6 RDT6:RDW6 RNP6:RNS6 RXL6:RXO6 SHH6:SHK6 SRD6:SRG6 TAZ6:TBC6 TKV6:TKY6 TUR6:TUU6 UEN6:UEQ6 UOJ6:UOM6 UYF6:UYI6 VIB6:VIE6 VRX6:VSA6 WBT6:WBW6 WLP6:WLS6 WVL6:WVO6 D65542:G65542 IZ65542:JC65542 SV65542:SY65542 ACR65542:ACU65542 AMN65542:AMQ65542 AWJ65542:AWM65542 BGF65542:BGI65542 BQB65542:BQE65542 BZX65542:CAA65542 CJT65542:CJW65542 CTP65542:CTS65542 DDL65542:DDO65542 DNH65542:DNK65542 DXD65542:DXG65542 EGZ65542:EHC65542 EQV65542:EQY65542 FAR65542:FAU65542 FKN65542:FKQ65542 FUJ65542:FUM65542 GEF65542:GEI65542 GOB65542:GOE65542 GXX65542:GYA65542 HHT65542:HHW65542 HRP65542:HRS65542 IBL65542:IBO65542 ILH65542:ILK65542 IVD65542:IVG65542 JEZ65542:JFC65542 JOV65542:JOY65542 JYR65542:JYU65542 KIN65542:KIQ65542 KSJ65542:KSM65542 LCF65542:LCI65542 LMB65542:LME65542 LVX65542:LWA65542 MFT65542:MFW65542 MPP65542:MPS65542 MZL65542:MZO65542 NJH65542:NJK65542 NTD65542:NTG65542 OCZ65542:ODC65542 OMV65542:OMY65542 OWR65542:OWU65542 PGN65542:PGQ65542 PQJ65542:PQM65542 QAF65542:QAI65542 QKB65542:QKE65542 QTX65542:QUA65542 RDT65542:RDW65542 RNP65542:RNS65542 RXL65542:RXO65542 SHH65542:SHK65542 SRD65542:SRG65542 TAZ65542:TBC65542 TKV65542:TKY65542 TUR65542:TUU65542 UEN65542:UEQ65542 UOJ65542:UOM65542 UYF65542:UYI65542 VIB65542:VIE65542 VRX65542:VSA65542 WBT65542:WBW65542 WLP65542:WLS65542 WVL65542:WVO65542 D131078:G131078 IZ131078:JC131078 SV131078:SY131078 ACR131078:ACU131078 AMN131078:AMQ131078 AWJ131078:AWM131078 BGF131078:BGI131078 BQB131078:BQE131078 BZX131078:CAA131078 CJT131078:CJW131078 CTP131078:CTS131078 DDL131078:DDO131078 DNH131078:DNK131078 DXD131078:DXG131078 EGZ131078:EHC131078 EQV131078:EQY131078 FAR131078:FAU131078 FKN131078:FKQ131078 FUJ131078:FUM131078 GEF131078:GEI131078 GOB131078:GOE131078 GXX131078:GYA131078 HHT131078:HHW131078 HRP131078:HRS131078 IBL131078:IBO131078 ILH131078:ILK131078 IVD131078:IVG131078 JEZ131078:JFC131078 JOV131078:JOY131078 JYR131078:JYU131078 KIN131078:KIQ131078 KSJ131078:KSM131078 LCF131078:LCI131078 LMB131078:LME131078 LVX131078:LWA131078 MFT131078:MFW131078 MPP131078:MPS131078 MZL131078:MZO131078 NJH131078:NJK131078 NTD131078:NTG131078 OCZ131078:ODC131078 OMV131078:OMY131078 OWR131078:OWU131078 PGN131078:PGQ131078 PQJ131078:PQM131078 QAF131078:QAI131078 QKB131078:QKE131078 QTX131078:QUA131078 RDT131078:RDW131078 RNP131078:RNS131078 RXL131078:RXO131078 SHH131078:SHK131078 SRD131078:SRG131078 TAZ131078:TBC131078 TKV131078:TKY131078 TUR131078:TUU131078 UEN131078:UEQ131078 UOJ131078:UOM131078 UYF131078:UYI131078 VIB131078:VIE131078 VRX131078:VSA131078 WBT131078:WBW131078 WLP131078:WLS131078 WVL131078:WVO131078 D196614:G196614 IZ196614:JC196614 SV196614:SY196614 ACR196614:ACU196614 AMN196614:AMQ196614 AWJ196614:AWM196614 BGF196614:BGI196614 BQB196614:BQE196614 BZX196614:CAA196614 CJT196614:CJW196614 CTP196614:CTS196614 DDL196614:DDO196614 DNH196614:DNK196614 DXD196614:DXG196614 EGZ196614:EHC196614 EQV196614:EQY196614 FAR196614:FAU196614 FKN196614:FKQ196614 FUJ196614:FUM196614 GEF196614:GEI196614 GOB196614:GOE196614 GXX196614:GYA196614 HHT196614:HHW196614 HRP196614:HRS196614 IBL196614:IBO196614 ILH196614:ILK196614 IVD196614:IVG196614 JEZ196614:JFC196614 JOV196614:JOY196614 JYR196614:JYU196614 KIN196614:KIQ196614 KSJ196614:KSM196614 LCF196614:LCI196614 LMB196614:LME196614 LVX196614:LWA196614 MFT196614:MFW196614 MPP196614:MPS196614 MZL196614:MZO196614 NJH196614:NJK196614 NTD196614:NTG196614 OCZ196614:ODC196614 OMV196614:OMY196614 OWR196614:OWU196614 PGN196614:PGQ196614 PQJ196614:PQM196614 QAF196614:QAI196614 QKB196614:QKE196614 QTX196614:QUA196614 RDT196614:RDW196614 RNP196614:RNS196614 RXL196614:RXO196614 SHH196614:SHK196614 SRD196614:SRG196614 TAZ196614:TBC196614 TKV196614:TKY196614 TUR196614:TUU196614 UEN196614:UEQ196614 UOJ196614:UOM196614 UYF196614:UYI196614 VIB196614:VIE196614 VRX196614:VSA196614 WBT196614:WBW196614 WLP196614:WLS196614 WVL196614:WVO196614 D262150:G262150 IZ262150:JC262150 SV262150:SY262150 ACR262150:ACU262150 AMN262150:AMQ262150 AWJ262150:AWM262150 BGF262150:BGI262150 BQB262150:BQE262150 BZX262150:CAA262150 CJT262150:CJW262150 CTP262150:CTS262150 DDL262150:DDO262150 DNH262150:DNK262150 DXD262150:DXG262150 EGZ262150:EHC262150 EQV262150:EQY262150 FAR262150:FAU262150 FKN262150:FKQ262150 FUJ262150:FUM262150 GEF262150:GEI262150 GOB262150:GOE262150 GXX262150:GYA262150 HHT262150:HHW262150 HRP262150:HRS262150 IBL262150:IBO262150 ILH262150:ILK262150 IVD262150:IVG262150 JEZ262150:JFC262150 JOV262150:JOY262150 JYR262150:JYU262150 KIN262150:KIQ262150 KSJ262150:KSM262150 LCF262150:LCI262150 LMB262150:LME262150 LVX262150:LWA262150 MFT262150:MFW262150 MPP262150:MPS262150 MZL262150:MZO262150 NJH262150:NJK262150 NTD262150:NTG262150 OCZ262150:ODC262150 OMV262150:OMY262150 OWR262150:OWU262150 PGN262150:PGQ262150 PQJ262150:PQM262150 QAF262150:QAI262150 QKB262150:QKE262150 QTX262150:QUA262150 RDT262150:RDW262150 RNP262150:RNS262150 RXL262150:RXO262150 SHH262150:SHK262150 SRD262150:SRG262150 TAZ262150:TBC262150 TKV262150:TKY262150 TUR262150:TUU262150 UEN262150:UEQ262150 UOJ262150:UOM262150 UYF262150:UYI262150 VIB262150:VIE262150 VRX262150:VSA262150 WBT262150:WBW262150 WLP262150:WLS262150 WVL262150:WVO262150 D327686:G327686 IZ327686:JC327686 SV327686:SY327686 ACR327686:ACU327686 AMN327686:AMQ327686 AWJ327686:AWM327686 BGF327686:BGI327686 BQB327686:BQE327686 BZX327686:CAA327686 CJT327686:CJW327686 CTP327686:CTS327686 DDL327686:DDO327686 DNH327686:DNK327686 DXD327686:DXG327686 EGZ327686:EHC327686 EQV327686:EQY327686 FAR327686:FAU327686 FKN327686:FKQ327686 FUJ327686:FUM327686 GEF327686:GEI327686 GOB327686:GOE327686 GXX327686:GYA327686 HHT327686:HHW327686 HRP327686:HRS327686 IBL327686:IBO327686 ILH327686:ILK327686 IVD327686:IVG327686 JEZ327686:JFC327686 JOV327686:JOY327686 JYR327686:JYU327686 KIN327686:KIQ327686 KSJ327686:KSM327686 LCF327686:LCI327686 LMB327686:LME327686 LVX327686:LWA327686 MFT327686:MFW327686 MPP327686:MPS327686 MZL327686:MZO327686 NJH327686:NJK327686 NTD327686:NTG327686 OCZ327686:ODC327686 OMV327686:OMY327686 OWR327686:OWU327686 PGN327686:PGQ327686 PQJ327686:PQM327686 QAF327686:QAI327686 QKB327686:QKE327686 QTX327686:QUA327686 RDT327686:RDW327686 RNP327686:RNS327686 RXL327686:RXO327686 SHH327686:SHK327686 SRD327686:SRG327686 TAZ327686:TBC327686 TKV327686:TKY327686 TUR327686:TUU327686 UEN327686:UEQ327686 UOJ327686:UOM327686 UYF327686:UYI327686 VIB327686:VIE327686 VRX327686:VSA327686 WBT327686:WBW327686 WLP327686:WLS327686 WVL327686:WVO327686 D393222:G393222 IZ393222:JC393222 SV393222:SY393222 ACR393222:ACU393222 AMN393222:AMQ393222 AWJ393222:AWM393222 BGF393222:BGI393222 BQB393222:BQE393222 BZX393222:CAA393222 CJT393222:CJW393222 CTP393222:CTS393222 DDL393222:DDO393222 DNH393222:DNK393222 DXD393222:DXG393222 EGZ393222:EHC393222 EQV393222:EQY393222 FAR393222:FAU393222 FKN393222:FKQ393222 FUJ393222:FUM393222 GEF393222:GEI393222 GOB393222:GOE393222 GXX393222:GYA393222 HHT393222:HHW393222 HRP393222:HRS393222 IBL393222:IBO393222 ILH393222:ILK393222 IVD393222:IVG393222 JEZ393222:JFC393222 JOV393222:JOY393222 JYR393222:JYU393222 KIN393222:KIQ393222 KSJ393222:KSM393222 LCF393222:LCI393222 LMB393222:LME393222 LVX393222:LWA393222 MFT393222:MFW393222 MPP393222:MPS393222 MZL393222:MZO393222 NJH393222:NJK393222 NTD393222:NTG393222 OCZ393222:ODC393222 OMV393222:OMY393222 OWR393222:OWU393222 PGN393222:PGQ393222 PQJ393222:PQM393222 QAF393222:QAI393222 QKB393222:QKE393222 QTX393222:QUA393222 RDT393222:RDW393222 RNP393222:RNS393222 RXL393222:RXO393222 SHH393222:SHK393222 SRD393222:SRG393222 TAZ393222:TBC393222 TKV393222:TKY393222 TUR393222:TUU393222 UEN393222:UEQ393222 UOJ393222:UOM393222 UYF393222:UYI393222 VIB393222:VIE393222 VRX393222:VSA393222 WBT393222:WBW393222 WLP393222:WLS393222 WVL393222:WVO393222 D458758:G458758 IZ458758:JC458758 SV458758:SY458758 ACR458758:ACU458758 AMN458758:AMQ458758 AWJ458758:AWM458758 BGF458758:BGI458758 BQB458758:BQE458758 BZX458758:CAA458758 CJT458758:CJW458758 CTP458758:CTS458758 DDL458758:DDO458758 DNH458758:DNK458758 DXD458758:DXG458758 EGZ458758:EHC458758 EQV458758:EQY458758 FAR458758:FAU458758 FKN458758:FKQ458758 FUJ458758:FUM458758 GEF458758:GEI458758 GOB458758:GOE458758 GXX458758:GYA458758 HHT458758:HHW458758 HRP458758:HRS458758 IBL458758:IBO458758 ILH458758:ILK458758 IVD458758:IVG458758 JEZ458758:JFC458758 JOV458758:JOY458758 JYR458758:JYU458758 KIN458758:KIQ458758 KSJ458758:KSM458758 LCF458758:LCI458758 LMB458758:LME458758 LVX458758:LWA458758 MFT458758:MFW458758 MPP458758:MPS458758 MZL458758:MZO458758 NJH458758:NJK458758 NTD458758:NTG458758 OCZ458758:ODC458758 OMV458758:OMY458758 OWR458758:OWU458758 PGN458758:PGQ458758 PQJ458758:PQM458758 QAF458758:QAI458758 QKB458758:QKE458758 QTX458758:QUA458758 RDT458758:RDW458758 RNP458758:RNS458758 RXL458758:RXO458758 SHH458758:SHK458758 SRD458758:SRG458758 TAZ458758:TBC458758 TKV458758:TKY458758 TUR458758:TUU458758 UEN458758:UEQ458758 UOJ458758:UOM458758 UYF458758:UYI458758 VIB458758:VIE458758 VRX458758:VSA458758 WBT458758:WBW458758 WLP458758:WLS458758 WVL458758:WVO458758 D524294:G524294 IZ524294:JC524294 SV524294:SY524294 ACR524294:ACU524294 AMN524294:AMQ524294 AWJ524294:AWM524294 BGF524294:BGI524294 BQB524294:BQE524294 BZX524294:CAA524294 CJT524294:CJW524294 CTP524294:CTS524294 DDL524294:DDO524294 DNH524294:DNK524294 DXD524294:DXG524294 EGZ524294:EHC524294 EQV524294:EQY524294 FAR524294:FAU524294 FKN524294:FKQ524294 FUJ524294:FUM524294 GEF524294:GEI524294 GOB524294:GOE524294 GXX524294:GYA524294 HHT524294:HHW524294 HRP524294:HRS524294 IBL524294:IBO524294 ILH524294:ILK524294 IVD524294:IVG524294 JEZ524294:JFC524294 JOV524294:JOY524294 JYR524294:JYU524294 KIN524294:KIQ524294 KSJ524294:KSM524294 LCF524294:LCI524294 LMB524294:LME524294 LVX524294:LWA524294 MFT524294:MFW524294 MPP524294:MPS524294 MZL524294:MZO524294 NJH524294:NJK524294 NTD524294:NTG524294 OCZ524294:ODC524294 OMV524294:OMY524294 OWR524294:OWU524294 PGN524294:PGQ524294 PQJ524294:PQM524294 QAF524294:QAI524294 QKB524294:QKE524294 QTX524294:QUA524294 RDT524294:RDW524294 RNP524294:RNS524294 RXL524294:RXO524294 SHH524294:SHK524294 SRD524294:SRG524294 TAZ524294:TBC524294 TKV524294:TKY524294 TUR524294:TUU524294 UEN524294:UEQ524294 UOJ524294:UOM524294 UYF524294:UYI524294 VIB524294:VIE524294 VRX524294:VSA524294 WBT524294:WBW524294 WLP524294:WLS524294 WVL524294:WVO524294 D589830:G589830 IZ589830:JC589830 SV589830:SY589830 ACR589830:ACU589830 AMN589830:AMQ589830 AWJ589830:AWM589830 BGF589830:BGI589830 BQB589830:BQE589830 BZX589830:CAA589830 CJT589830:CJW589830 CTP589830:CTS589830 DDL589830:DDO589830 DNH589830:DNK589830 DXD589830:DXG589830 EGZ589830:EHC589830 EQV589830:EQY589830 FAR589830:FAU589830 FKN589830:FKQ589830 FUJ589830:FUM589830 GEF589830:GEI589830 GOB589830:GOE589830 GXX589830:GYA589830 HHT589830:HHW589830 HRP589830:HRS589830 IBL589830:IBO589830 ILH589830:ILK589830 IVD589830:IVG589830 JEZ589830:JFC589830 JOV589830:JOY589830 JYR589830:JYU589830 KIN589830:KIQ589830 KSJ589830:KSM589830 LCF589830:LCI589830 LMB589830:LME589830 LVX589830:LWA589830 MFT589830:MFW589830 MPP589830:MPS589830 MZL589830:MZO589830 NJH589830:NJK589830 NTD589830:NTG589830 OCZ589830:ODC589830 OMV589830:OMY589830 OWR589830:OWU589830 PGN589830:PGQ589830 PQJ589830:PQM589830 QAF589830:QAI589830 QKB589830:QKE589830 QTX589830:QUA589830 RDT589830:RDW589830 RNP589830:RNS589830 RXL589830:RXO589830 SHH589830:SHK589830 SRD589830:SRG589830 TAZ589830:TBC589830 TKV589830:TKY589830 TUR589830:TUU589830 UEN589830:UEQ589830 UOJ589830:UOM589830 UYF589830:UYI589830 VIB589830:VIE589830 VRX589830:VSA589830 WBT589830:WBW589830 WLP589830:WLS589830 WVL589830:WVO589830 D655366:G655366 IZ655366:JC655366 SV655366:SY655366 ACR655366:ACU655366 AMN655366:AMQ655366 AWJ655366:AWM655366 BGF655366:BGI655366 BQB655366:BQE655366 BZX655366:CAA655366 CJT655366:CJW655366 CTP655366:CTS655366 DDL655366:DDO655366 DNH655366:DNK655366 DXD655366:DXG655366 EGZ655366:EHC655366 EQV655366:EQY655366 FAR655366:FAU655366 FKN655366:FKQ655366 FUJ655366:FUM655366 GEF655366:GEI655366 GOB655366:GOE655366 GXX655366:GYA655366 HHT655366:HHW655366 HRP655366:HRS655366 IBL655366:IBO655366 ILH655366:ILK655366 IVD655366:IVG655366 JEZ655366:JFC655366 JOV655366:JOY655366 JYR655366:JYU655366 KIN655366:KIQ655366 KSJ655366:KSM655366 LCF655366:LCI655366 LMB655366:LME655366 LVX655366:LWA655366 MFT655366:MFW655366 MPP655366:MPS655366 MZL655366:MZO655366 NJH655366:NJK655366 NTD655366:NTG655366 OCZ655366:ODC655366 OMV655366:OMY655366 OWR655366:OWU655366 PGN655366:PGQ655366 PQJ655366:PQM655366 QAF655366:QAI655366 QKB655366:QKE655366 QTX655366:QUA655366 RDT655366:RDW655366 RNP655366:RNS655366 RXL655366:RXO655366 SHH655366:SHK655366 SRD655366:SRG655366 TAZ655366:TBC655366 TKV655366:TKY655366 TUR655366:TUU655366 UEN655366:UEQ655366 UOJ655366:UOM655366 UYF655366:UYI655366 VIB655366:VIE655366 VRX655366:VSA655366 WBT655366:WBW655366 WLP655366:WLS655366 WVL655366:WVO655366 D720902:G720902 IZ720902:JC720902 SV720902:SY720902 ACR720902:ACU720902 AMN720902:AMQ720902 AWJ720902:AWM720902 BGF720902:BGI720902 BQB720902:BQE720902 BZX720902:CAA720902 CJT720902:CJW720902 CTP720902:CTS720902 DDL720902:DDO720902 DNH720902:DNK720902 DXD720902:DXG720902 EGZ720902:EHC720902 EQV720902:EQY720902 FAR720902:FAU720902 FKN720902:FKQ720902 FUJ720902:FUM720902 GEF720902:GEI720902 GOB720902:GOE720902 GXX720902:GYA720902 HHT720902:HHW720902 HRP720902:HRS720902 IBL720902:IBO720902 ILH720902:ILK720902 IVD720902:IVG720902 JEZ720902:JFC720902 JOV720902:JOY720902 JYR720902:JYU720902 KIN720902:KIQ720902 KSJ720902:KSM720902 LCF720902:LCI720902 LMB720902:LME720902 LVX720902:LWA720902 MFT720902:MFW720902 MPP720902:MPS720902 MZL720902:MZO720902 NJH720902:NJK720902 NTD720902:NTG720902 OCZ720902:ODC720902 OMV720902:OMY720902 OWR720902:OWU720902 PGN720902:PGQ720902 PQJ720902:PQM720902 QAF720902:QAI720902 QKB720902:QKE720902 QTX720902:QUA720902 RDT720902:RDW720902 RNP720902:RNS720902 RXL720902:RXO720902 SHH720902:SHK720902 SRD720902:SRG720902 TAZ720902:TBC720902 TKV720902:TKY720902 TUR720902:TUU720902 UEN720902:UEQ720902 UOJ720902:UOM720902 UYF720902:UYI720902 VIB720902:VIE720902 VRX720902:VSA720902 WBT720902:WBW720902 WLP720902:WLS720902 WVL720902:WVO720902 D786438:G786438 IZ786438:JC786438 SV786438:SY786438 ACR786438:ACU786438 AMN786438:AMQ786438 AWJ786438:AWM786438 BGF786438:BGI786438 BQB786438:BQE786438 BZX786438:CAA786438 CJT786438:CJW786438 CTP786438:CTS786438 DDL786438:DDO786438 DNH786438:DNK786438 DXD786438:DXG786438 EGZ786438:EHC786438 EQV786438:EQY786438 FAR786438:FAU786438 FKN786438:FKQ786438 FUJ786438:FUM786438 GEF786438:GEI786438 GOB786438:GOE786438 GXX786438:GYA786438 HHT786438:HHW786438 HRP786438:HRS786438 IBL786438:IBO786438 ILH786438:ILK786438 IVD786438:IVG786438 JEZ786438:JFC786438 JOV786438:JOY786438 JYR786438:JYU786438 KIN786438:KIQ786438 KSJ786438:KSM786438 LCF786438:LCI786438 LMB786438:LME786438 LVX786438:LWA786438 MFT786438:MFW786438 MPP786438:MPS786438 MZL786438:MZO786438 NJH786438:NJK786438 NTD786438:NTG786438 OCZ786438:ODC786438 OMV786438:OMY786438 OWR786438:OWU786438 PGN786438:PGQ786438 PQJ786438:PQM786438 QAF786438:QAI786438 QKB786438:QKE786438 QTX786438:QUA786438 RDT786438:RDW786438 RNP786438:RNS786438 RXL786438:RXO786438 SHH786438:SHK786438 SRD786438:SRG786438 TAZ786438:TBC786438 TKV786438:TKY786438 TUR786438:TUU786438 UEN786438:UEQ786438 UOJ786438:UOM786438 UYF786438:UYI786438 VIB786438:VIE786438 VRX786438:VSA786438 WBT786438:WBW786438 WLP786438:WLS786438 WVL786438:WVO786438 D851974:G851974 IZ851974:JC851974 SV851974:SY851974 ACR851974:ACU851974 AMN851974:AMQ851974 AWJ851974:AWM851974 BGF851974:BGI851974 BQB851974:BQE851974 BZX851974:CAA851974 CJT851974:CJW851974 CTP851974:CTS851974 DDL851974:DDO851974 DNH851974:DNK851974 DXD851974:DXG851974 EGZ851974:EHC851974 EQV851974:EQY851974 FAR851974:FAU851974 FKN851974:FKQ851974 FUJ851974:FUM851974 GEF851974:GEI851974 GOB851974:GOE851974 GXX851974:GYA851974 HHT851974:HHW851974 HRP851974:HRS851974 IBL851974:IBO851974 ILH851974:ILK851974 IVD851974:IVG851974 JEZ851974:JFC851974 JOV851974:JOY851974 JYR851974:JYU851974 KIN851974:KIQ851974 KSJ851974:KSM851974 LCF851974:LCI851974 LMB851974:LME851974 LVX851974:LWA851974 MFT851974:MFW851974 MPP851974:MPS851974 MZL851974:MZO851974 NJH851974:NJK851974 NTD851974:NTG851974 OCZ851974:ODC851974 OMV851974:OMY851974 OWR851974:OWU851974 PGN851974:PGQ851974 PQJ851974:PQM851974 QAF851974:QAI851974 QKB851974:QKE851974 QTX851974:QUA851974 RDT851974:RDW851974 RNP851974:RNS851974 RXL851974:RXO851974 SHH851974:SHK851974 SRD851974:SRG851974 TAZ851974:TBC851974 TKV851974:TKY851974 TUR851974:TUU851974 UEN851974:UEQ851974 UOJ851974:UOM851974 UYF851974:UYI851974 VIB851974:VIE851974 VRX851974:VSA851974 WBT851974:WBW851974 WLP851974:WLS851974 WVL851974:WVO851974 D917510:G917510 IZ917510:JC917510 SV917510:SY917510 ACR917510:ACU917510 AMN917510:AMQ917510 AWJ917510:AWM917510 BGF917510:BGI917510 BQB917510:BQE917510 BZX917510:CAA917510 CJT917510:CJW917510 CTP917510:CTS917510 DDL917510:DDO917510 DNH917510:DNK917510 DXD917510:DXG917510 EGZ917510:EHC917510 EQV917510:EQY917510 FAR917510:FAU917510 FKN917510:FKQ917510 FUJ917510:FUM917510 GEF917510:GEI917510 GOB917510:GOE917510 GXX917510:GYA917510 HHT917510:HHW917510 HRP917510:HRS917510 IBL917510:IBO917510 ILH917510:ILK917510 IVD917510:IVG917510 JEZ917510:JFC917510 JOV917510:JOY917510 JYR917510:JYU917510 KIN917510:KIQ917510 KSJ917510:KSM917510 LCF917510:LCI917510 LMB917510:LME917510 LVX917510:LWA917510 MFT917510:MFW917510 MPP917510:MPS917510 MZL917510:MZO917510 NJH917510:NJK917510 NTD917510:NTG917510 OCZ917510:ODC917510 OMV917510:OMY917510 OWR917510:OWU917510 PGN917510:PGQ917510 PQJ917510:PQM917510 QAF917510:QAI917510 QKB917510:QKE917510 QTX917510:QUA917510 RDT917510:RDW917510 RNP917510:RNS917510 RXL917510:RXO917510 SHH917510:SHK917510 SRD917510:SRG917510 TAZ917510:TBC917510 TKV917510:TKY917510 TUR917510:TUU917510 UEN917510:UEQ917510 UOJ917510:UOM917510 UYF917510:UYI917510 VIB917510:VIE917510 VRX917510:VSA917510 WBT917510:WBW917510 WLP917510:WLS917510 WVL917510:WVO917510 D983046:G983046 IZ983046:JC983046 SV983046:SY983046 ACR983046:ACU983046 AMN983046:AMQ983046 AWJ983046:AWM983046 BGF983046:BGI983046 BQB983046:BQE983046 BZX983046:CAA983046 CJT983046:CJW983046 CTP983046:CTS983046 DDL983046:DDO983046 DNH983046:DNK983046 DXD983046:DXG983046 EGZ983046:EHC983046 EQV983046:EQY983046 FAR983046:FAU983046 FKN983046:FKQ983046 FUJ983046:FUM983046 GEF983046:GEI983046 GOB983046:GOE983046 GXX983046:GYA983046 HHT983046:HHW983046 HRP983046:HRS983046 IBL983046:IBO983046 ILH983046:ILK983046 IVD983046:IVG983046 JEZ983046:JFC983046 JOV983046:JOY983046 JYR983046:JYU983046 KIN983046:KIQ983046 KSJ983046:KSM983046 LCF983046:LCI983046 LMB983046:LME983046 LVX983046:LWA983046 MFT983046:MFW983046 MPP983046:MPS983046 MZL983046:MZO983046 NJH983046:NJK983046 NTD983046:NTG983046 OCZ983046:ODC983046 OMV983046:OMY983046 OWR983046:OWU983046 PGN983046:PGQ983046 PQJ983046:PQM983046 QAF983046:QAI983046 QKB983046:QKE983046 QTX983046:QUA983046 RDT983046:RDW983046 RNP983046:RNS983046 RXL983046:RXO983046 SHH983046:SHK983046 SRD983046:SRG983046 TAZ983046:TBC983046 TKV983046:TKY983046 TUR983046:TUU983046 UEN983046:UEQ983046 UOJ983046:UOM983046 UYF983046:UYI983046 VIB983046:VIE983046 VRX983046:VSA983046 WBT983046:WBW983046 WLP983046:WLS983046 WVL983046:WVO983046 WVK983073:WVM983073 IY33:JA33 SU33:SW33 ACQ33:ACS33 AMM33:AMO33 AWI33:AWK33 BGE33:BGG33 BQA33:BQC33 BZW33:BZY33 CJS33:CJU33 CTO33:CTQ33 DDK33:DDM33 DNG33:DNI33 DXC33:DXE33 EGY33:EHA33 EQU33:EQW33 FAQ33:FAS33 FKM33:FKO33 FUI33:FUK33 GEE33:GEG33 GOA33:GOC33 GXW33:GXY33 HHS33:HHU33 HRO33:HRQ33 IBK33:IBM33 ILG33:ILI33 IVC33:IVE33 JEY33:JFA33 JOU33:JOW33 JYQ33:JYS33 KIM33:KIO33 KSI33:KSK33 LCE33:LCG33 LMA33:LMC33 LVW33:LVY33 MFS33:MFU33 MPO33:MPQ33 MZK33:MZM33 NJG33:NJI33 NTC33:NTE33 OCY33:ODA33 OMU33:OMW33 OWQ33:OWS33 PGM33:PGO33 PQI33:PQK33 QAE33:QAG33 QKA33:QKC33 QTW33:QTY33 RDS33:RDU33 RNO33:RNQ33 RXK33:RXM33 SHG33:SHI33 SRC33:SRE33 TAY33:TBA33 TKU33:TKW33 TUQ33:TUS33 UEM33:UEO33 UOI33:UOK33 UYE33:UYG33 VIA33:VIC33 VRW33:VRY33 WBS33:WBU33 WLO33:WLQ33 WVK33:WVM33 C65569:E65569 IY65569:JA65569 SU65569:SW65569 ACQ65569:ACS65569 AMM65569:AMO65569 AWI65569:AWK65569 BGE65569:BGG65569 BQA65569:BQC65569 BZW65569:BZY65569 CJS65569:CJU65569 CTO65569:CTQ65569 DDK65569:DDM65569 DNG65569:DNI65569 DXC65569:DXE65569 EGY65569:EHA65569 EQU65569:EQW65569 FAQ65569:FAS65569 FKM65569:FKO65569 FUI65569:FUK65569 GEE65569:GEG65569 GOA65569:GOC65569 GXW65569:GXY65569 HHS65569:HHU65569 HRO65569:HRQ65569 IBK65569:IBM65569 ILG65569:ILI65569 IVC65569:IVE65569 JEY65569:JFA65569 JOU65569:JOW65569 JYQ65569:JYS65569 KIM65569:KIO65569 KSI65569:KSK65569 LCE65569:LCG65569 LMA65569:LMC65569 LVW65569:LVY65569 MFS65569:MFU65569 MPO65569:MPQ65569 MZK65569:MZM65569 NJG65569:NJI65569 NTC65569:NTE65569 OCY65569:ODA65569 OMU65569:OMW65569 OWQ65569:OWS65569 PGM65569:PGO65569 PQI65569:PQK65569 QAE65569:QAG65569 QKA65569:QKC65569 QTW65569:QTY65569 RDS65569:RDU65569 RNO65569:RNQ65569 RXK65569:RXM65569 SHG65569:SHI65569 SRC65569:SRE65569 TAY65569:TBA65569 TKU65569:TKW65569 TUQ65569:TUS65569 UEM65569:UEO65569 UOI65569:UOK65569 UYE65569:UYG65569 VIA65569:VIC65569 VRW65569:VRY65569 WBS65569:WBU65569 WLO65569:WLQ65569 WVK65569:WVM65569 C131105:E131105 IY131105:JA131105 SU131105:SW131105 ACQ131105:ACS131105 AMM131105:AMO131105 AWI131105:AWK131105 BGE131105:BGG131105 BQA131105:BQC131105 BZW131105:BZY131105 CJS131105:CJU131105 CTO131105:CTQ131105 DDK131105:DDM131105 DNG131105:DNI131105 DXC131105:DXE131105 EGY131105:EHA131105 EQU131105:EQW131105 FAQ131105:FAS131105 FKM131105:FKO131105 FUI131105:FUK131105 GEE131105:GEG131105 GOA131105:GOC131105 GXW131105:GXY131105 HHS131105:HHU131105 HRO131105:HRQ131105 IBK131105:IBM131105 ILG131105:ILI131105 IVC131105:IVE131105 JEY131105:JFA131105 JOU131105:JOW131105 JYQ131105:JYS131105 KIM131105:KIO131105 KSI131105:KSK131105 LCE131105:LCG131105 LMA131105:LMC131105 LVW131105:LVY131105 MFS131105:MFU131105 MPO131105:MPQ131105 MZK131105:MZM131105 NJG131105:NJI131105 NTC131105:NTE131105 OCY131105:ODA131105 OMU131105:OMW131105 OWQ131105:OWS131105 PGM131105:PGO131105 PQI131105:PQK131105 QAE131105:QAG131105 QKA131105:QKC131105 QTW131105:QTY131105 RDS131105:RDU131105 RNO131105:RNQ131105 RXK131105:RXM131105 SHG131105:SHI131105 SRC131105:SRE131105 TAY131105:TBA131105 TKU131105:TKW131105 TUQ131105:TUS131105 UEM131105:UEO131105 UOI131105:UOK131105 UYE131105:UYG131105 VIA131105:VIC131105 VRW131105:VRY131105 WBS131105:WBU131105 WLO131105:WLQ131105 WVK131105:WVM131105 C196641:E196641 IY196641:JA196641 SU196641:SW196641 ACQ196641:ACS196641 AMM196641:AMO196641 AWI196641:AWK196641 BGE196641:BGG196641 BQA196641:BQC196641 BZW196641:BZY196641 CJS196641:CJU196641 CTO196641:CTQ196641 DDK196641:DDM196641 DNG196641:DNI196641 DXC196641:DXE196641 EGY196641:EHA196641 EQU196641:EQW196641 FAQ196641:FAS196641 FKM196641:FKO196641 FUI196641:FUK196641 GEE196641:GEG196641 GOA196641:GOC196641 GXW196641:GXY196641 HHS196641:HHU196641 HRO196641:HRQ196641 IBK196641:IBM196641 ILG196641:ILI196641 IVC196641:IVE196641 JEY196641:JFA196641 JOU196641:JOW196641 JYQ196641:JYS196641 KIM196641:KIO196641 KSI196641:KSK196641 LCE196641:LCG196641 LMA196641:LMC196641 LVW196641:LVY196641 MFS196641:MFU196641 MPO196641:MPQ196641 MZK196641:MZM196641 NJG196641:NJI196641 NTC196641:NTE196641 OCY196641:ODA196641 OMU196641:OMW196641 OWQ196641:OWS196641 PGM196641:PGO196641 PQI196641:PQK196641 QAE196641:QAG196641 QKA196641:QKC196641 QTW196641:QTY196641 RDS196641:RDU196641 RNO196641:RNQ196641 RXK196641:RXM196641 SHG196641:SHI196641 SRC196641:SRE196641 TAY196641:TBA196641 TKU196641:TKW196641 TUQ196641:TUS196641 UEM196641:UEO196641 UOI196641:UOK196641 UYE196641:UYG196641 VIA196641:VIC196641 VRW196641:VRY196641 WBS196641:WBU196641 WLO196641:WLQ196641 WVK196641:WVM196641 C262177:E262177 IY262177:JA262177 SU262177:SW262177 ACQ262177:ACS262177 AMM262177:AMO262177 AWI262177:AWK262177 BGE262177:BGG262177 BQA262177:BQC262177 BZW262177:BZY262177 CJS262177:CJU262177 CTO262177:CTQ262177 DDK262177:DDM262177 DNG262177:DNI262177 DXC262177:DXE262177 EGY262177:EHA262177 EQU262177:EQW262177 FAQ262177:FAS262177 FKM262177:FKO262177 FUI262177:FUK262177 GEE262177:GEG262177 GOA262177:GOC262177 GXW262177:GXY262177 HHS262177:HHU262177 HRO262177:HRQ262177 IBK262177:IBM262177 ILG262177:ILI262177 IVC262177:IVE262177 JEY262177:JFA262177 JOU262177:JOW262177 JYQ262177:JYS262177 KIM262177:KIO262177 KSI262177:KSK262177 LCE262177:LCG262177 LMA262177:LMC262177 LVW262177:LVY262177 MFS262177:MFU262177 MPO262177:MPQ262177 MZK262177:MZM262177 NJG262177:NJI262177 NTC262177:NTE262177 OCY262177:ODA262177 OMU262177:OMW262177 OWQ262177:OWS262177 PGM262177:PGO262177 PQI262177:PQK262177 QAE262177:QAG262177 QKA262177:QKC262177 QTW262177:QTY262177 RDS262177:RDU262177 RNO262177:RNQ262177 RXK262177:RXM262177 SHG262177:SHI262177 SRC262177:SRE262177 TAY262177:TBA262177 TKU262177:TKW262177 TUQ262177:TUS262177 UEM262177:UEO262177 UOI262177:UOK262177 UYE262177:UYG262177 VIA262177:VIC262177 VRW262177:VRY262177 WBS262177:WBU262177 WLO262177:WLQ262177 WVK262177:WVM262177 C327713:E327713 IY327713:JA327713 SU327713:SW327713 ACQ327713:ACS327713 AMM327713:AMO327713 AWI327713:AWK327713 BGE327713:BGG327713 BQA327713:BQC327713 BZW327713:BZY327713 CJS327713:CJU327713 CTO327713:CTQ327713 DDK327713:DDM327713 DNG327713:DNI327713 DXC327713:DXE327713 EGY327713:EHA327713 EQU327713:EQW327713 FAQ327713:FAS327713 FKM327713:FKO327713 FUI327713:FUK327713 GEE327713:GEG327713 GOA327713:GOC327713 GXW327713:GXY327713 HHS327713:HHU327713 HRO327713:HRQ327713 IBK327713:IBM327713 ILG327713:ILI327713 IVC327713:IVE327713 JEY327713:JFA327713 JOU327713:JOW327713 JYQ327713:JYS327713 KIM327713:KIO327713 KSI327713:KSK327713 LCE327713:LCG327713 LMA327713:LMC327713 LVW327713:LVY327713 MFS327713:MFU327713 MPO327713:MPQ327713 MZK327713:MZM327713 NJG327713:NJI327713 NTC327713:NTE327713 OCY327713:ODA327713 OMU327713:OMW327713 OWQ327713:OWS327713 PGM327713:PGO327713 PQI327713:PQK327713 QAE327713:QAG327713 QKA327713:QKC327713 QTW327713:QTY327713 RDS327713:RDU327713 RNO327713:RNQ327713 RXK327713:RXM327713 SHG327713:SHI327713 SRC327713:SRE327713 TAY327713:TBA327713 TKU327713:TKW327713 TUQ327713:TUS327713 UEM327713:UEO327713 UOI327713:UOK327713 UYE327713:UYG327713 VIA327713:VIC327713 VRW327713:VRY327713 WBS327713:WBU327713 WLO327713:WLQ327713 WVK327713:WVM327713 C393249:E393249 IY393249:JA393249 SU393249:SW393249 ACQ393249:ACS393249 AMM393249:AMO393249 AWI393249:AWK393249 BGE393249:BGG393249 BQA393249:BQC393249 BZW393249:BZY393249 CJS393249:CJU393249 CTO393249:CTQ393249 DDK393249:DDM393249 DNG393249:DNI393249 DXC393249:DXE393249 EGY393249:EHA393249 EQU393249:EQW393249 FAQ393249:FAS393249 FKM393249:FKO393249 FUI393249:FUK393249 GEE393249:GEG393249 GOA393249:GOC393249 GXW393249:GXY393249 HHS393249:HHU393249 HRO393249:HRQ393249 IBK393249:IBM393249 ILG393249:ILI393249 IVC393249:IVE393249 JEY393249:JFA393249 JOU393249:JOW393249 JYQ393249:JYS393249 KIM393249:KIO393249 KSI393249:KSK393249 LCE393249:LCG393249 LMA393249:LMC393249 LVW393249:LVY393249 MFS393249:MFU393249 MPO393249:MPQ393249 MZK393249:MZM393249 NJG393249:NJI393249 NTC393249:NTE393249 OCY393249:ODA393249 OMU393249:OMW393249 OWQ393249:OWS393249 PGM393249:PGO393249 PQI393249:PQK393249 QAE393249:QAG393249 QKA393249:QKC393249 QTW393249:QTY393249 RDS393249:RDU393249 RNO393249:RNQ393249 RXK393249:RXM393249 SHG393249:SHI393249 SRC393249:SRE393249 TAY393249:TBA393249 TKU393249:TKW393249 TUQ393249:TUS393249 UEM393249:UEO393249 UOI393249:UOK393249 UYE393249:UYG393249 VIA393249:VIC393249 VRW393249:VRY393249 WBS393249:WBU393249 WLO393249:WLQ393249 WVK393249:WVM393249 C458785:E458785 IY458785:JA458785 SU458785:SW458785 ACQ458785:ACS458785 AMM458785:AMO458785 AWI458785:AWK458785 BGE458785:BGG458785 BQA458785:BQC458785 BZW458785:BZY458785 CJS458785:CJU458785 CTO458785:CTQ458785 DDK458785:DDM458785 DNG458785:DNI458785 DXC458785:DXE458785 EGY458785:EHA458785 EQU458785:EQW458785 FAQ458785:FAS458785 FKM458785:FKO458785 FUI458785:FUK458785 GEE458785:GEG458785 GOA458785:GOC458785 GXW458785:GXY458785 HHS458785:HHU458785 HRO458785:HRQ458785 IBK458785:IBM458785 ILG458785:ILI458785 IVC458785:IVE458785 JEY458785:JFA458785 JOU458785:JOW458785 JYQ458785:JYS458785 KIM458785:KIO458785 KSI458785:KSK458785 LCE458785:LCG458785 LMA458785:LMC458785 LVW458785:LVY458785 MFS458785:MFU458785 MPO458785:MPQ458785 MZK458785:MZM458785 NJG458785:NJI458785 NTC458785:NTE458785 OCY458785:ODA458785 OMU458785:OMW458785 OWQ458785:OWS458785 PGM458785:PGO458785 PQI458785:PQK458785 QAE458785:QAG458785 QKA458785:QKC458785 QTW458785:QTY458785 RDS458785:RDU458785 RNO458785:RNQ458785 RXK458785:RXM458785 SHG458785:SHI458785 SRC458785:SRE458785 TAY458785:TBA458785 TKU458785:TKW458785 TUQ458785:TUS458785 UEM458785:UEO458785 UOI458785:UOK458785 UYE458785:UYG458785 VIA458785:VIC458785 VRW458785:VRY458785 WBS458785:WBU458785 WLO458785:WLQ458785 WVK458785:WVM458785 C524321:E524321 IY524321:JA524321 SU524321:SW524321 ACQ524321:ACS524321 AMM524321:AMO524321 AWI524321:AWK524321 BGE524321:BGG524321 BQA524321:BQC524321 BZW524321:BZY524321 CJS524321:CJU524321 CTO524321:CTQ524321 DDK524321:DDM524321 DNG524321:DNI524321 DXC524321:DXE524321 EGY524321:EHA524321 EQU524321:EQW524321 FAQ524321:FAS524321 FKM524321:FKO524321 FUI524321:FUK524321 GEE524321:GEG524321 GOA524321:GOC524321 GXW524321:GXY524321 HHS524321:HHU524321 HRO524321:HRQ524321 IBK524321:IBM524321 ILG524321:ILI524321 IVC524321:IVE524321 JEY524321:JFA524321 JOU524321:JOW524321 JYQ524321:JYS524321 KIM524321:KIO524321 KSI524321:KSK524321 LCE524321:LCG524321 LMA524321:LMC524321 LVW524321:LVY524321 MFS524321:MFU524321 MPO524321:MPQ524321 MZK524321:MZM524321 NJG524321:NJI524321 NTC524321:NTE524321 OCY524321:ODA524321 OMU524321:OMW524321 OWQ524321:OWS524321 PGM524321:PGO524321 PQI524321:PQK524321 QAE524321:QAG524321 QKA524321:QKC524321 QTW524321:QTY524321 RDS524321:RDU524321 RNO524321:RNQ524321 RXK524321:RXM524321 SHG524321:SHI524321 SRC524321:SRE524321 TAY524321:TBA524321 TKU524321:TKW524321 TUQ524321:TUS524321 UEM524321:UEO524321 UOI524321:UOK524321 UYE524321:UYG524321 VIA524321:VIC524321 VRW524321:VRY524321 WBS524321:WBU524321 WLO524321:WLQ524321 WVK524321:WVM524321 C589857:E589857 IY589857:JA589857 SU589857:SW589857 ACQ589857:ACS589857 AMM589857:AMO589857 AWI589857:AWK589857 BGE589857:BGG589857 BQA589857:BQC589857 BZW589857:BZY589857 CJS589857:CJU589857 CTO589857:CTQ589857 DDK589857:DDM589857 DNG589857:DNI589857 DXC589857:DXE589857 EGY589857:EHA589857 EQU589857:EQW589857 FAQ589857:FAS589857 FKM589857:FKO589857 FUI589857:FUK589857 GEE589857:GEG589857 GOA589857:GOC589857 GXW589857:GXY589857 HHS589857:HHU589857 HRO589857:HRQ589857 IBK589857:IBM589857 ILG589857:ILI589857 IVC589857:IVE589857 JEY589857:JFA589857 JOU589857:JOW589857 JYQ589857:JYS589857 KIM589857:KIO589857 KSI589857:KSK589857 LCE589857:LCG589857 LMA589857:LMC589857 LVW589857:LVY589857 MFS589857:MFU589857 MPO589857:MPQ589857 MZK589857:MZM589857 NJG589857:NJI589857 NTC589857:NTE589857 OCY589857:ODA589857 OMU589857:OMW589857 OWQ589857:OWS589857 PGM589857:PGO589857 PQI589857:PQK589857 QAE589857:QAG589857 QKA589857:QKC589857 QTW589857:QTY589857 RDS589857:RDU589857 RNO589857:RNQ589857 RXK589857:RXM589857 SHG589857:SHI589857 SRC589857:SRE589857 TAY589857:TBA589857 TKU589857:TKW589857 TUQ589857:TUS589857 UEM589857:UEO589857 UOI589857:UOK589857 UYE589857:UYG589857 VIA589857:VIC589857 VRW589857:VRY589857 WBS589857:WBU589857 WLO589857:WLQ589857 WVK589857:WVM589857 C655393:E655393 IY655393:JA655393 SU655393:SW655393 ACQ655393:ACS655393 AMM655393:AMO655393 AWI655393:AWK655393 BGE655393:BGG655393 BQA655393:BQC655393 BZW655393:BZY655393 CJS655393:CJU655393 CTO655393:CTQ655393 DDK655393:DDM655393 DNG655393:DNI655393 DXC655393:DXE655393 EGY655393:EHA655393 EQU655393:EQW655393 FAQ655393:FAS655393 FKM655393:FKO655393 FUI655393:FUK655393 GEE655393:GEG655393 GOA655393:GOC655393 GXW655393:GXY655393 HHS655393:HHU655393 HRO655393:HRQ655393 IBK655393:IBM655393 ILG655393:ILI655393 IVC655393:IVE655393 JEY655393:JFA655393 JOU655393:JOW655393 JYQ655393:JYS655393 KIM655393:KIO655393 KSI655393:KSK655393 LCE655393:LCG655393 LMA655393:LMC655393 LVW655393:LVY655393 MFS655393:MFU655393 MPO655393:MPQ655393 MZK655393:MZM655393 NJG655393:NJI655393 NTC655393:NTE655393 OCY655393:ODA655393 OMU655393:OMW655393 OWQ655393:OWS655393 PGM655393:PGO655393 PQI655393:PQK655393 QAE655393:QAG655393 QKA655393:QKC655393 QTW655393:QTY655393 RDS655393:RDU655393 RNO655393:RNQ655393 RXK655393:RXM655393 SHG655393:SHI655393 SRC655393:SRE655393 TAY655393:TBA655393 TKU655393:TKW655393 TUQ655393:TUS655393 UEM655393:UEO655393 UOI655393:UOK655393 UYE655393:UYG655393 VIA655393:VIC655393 VRW655393:VRY655393 WBS655393:WBU655393 WLO655393:WLQ655393 WVK655393:WVM655393 C720929:E720929 IY720929:JA720929 SU720929:SW720929 ACQ720929:ACS720929 AMM720929:AMO720929 AWI720929:AWK720929 BGE720929:BGG720929 BQA720929:BQC720929 BZW720929:BZY720929 CJS720929:CJU720929 CTO720929:CTQ720929 DDK720929:DDM720929 DNG720929:DNI720929 DXC720929:DXE720929 EGY720929:EHA720929 EQU720929:EQW720929 FAQ720929:FAS720929 FKM720929:FKO720929 FUI720929:FUK720929 GEE720929:GEG720929 GOA720929:GOC720929 GXW720929:GXY720929 HHS720929:HHU720929 HRO720929:HRQ720929 IBK720929:IBM720929 ILG720929:ILI720929 IVC720929:IVE720929 JEY720929:JFA720929 JOU720929:JOW720929 JYQ720929:JYS720929 KIM720929:KIO720929 KSI720929:KSK720929 LCE720929:LCG720929 LMA720929:LMC720929 LVW720929:LVY720929 MFS720929:MFU720929 MPO720929:MPQ720929 MZK720929:MZM720929 NJG720929:NJI720929 NTC720929:NTE720929 OCY720929:ODA720929 OMU720929:OMW720929 OWQ720929:OWS720929 PGM720929:PGO720929 PQI720929:PQK720929 QAE720929:QAG720929 QKA720929:QKC720929 QTW720929:QTY720929 RDS720929:RDU720929 RNO720929:RNQ720929 RXK720929:RXM720929 SHG720929:SHI720929 SRC720929:SRE720929 TAY720929:TBA720929 TKU720929:TKW720929 TUQ720929:TUS720929 UEM720929:UEO720929 UOI720929:UOK720929 UYE720929:UYG720929 VIA720929:VIC720929 VRW720929:VRY720929 WBS720929:WBU720929 WLO720929:WLQ720929 WVK720929:WVM720929 C786465:E786465 IY786465:JA786465 SU786465:SW786465 ACQ786465:ACS786465 AMM786465:AMO786465 AWI786465:AWK786465 BGE786465:BGG786465 BQA786465:BQC786465 BZW786465:BZY786465 CJS786465:CJU786465 CTO786465:CTQ786465 DDK786465:DDM786465 DNG786465:DNI786465 DXC786465:DXE786465 EGY786465:EHA786465 EQU786465:EQW786465 FAQ786465:FAS786465 FKM786465:FKO786465 FUI786465:FUK786465 GEE786465:GEG786465 GOA786465:GOC786465 GXW786465:GXY786465 HHS786465:HHU786465 HRO786465:HRQ786465 IBK786465:IBM786465 ILG786465:ILI786465 IVC786465:IVE786465 JEY786465:JFA786465 JOU786465:JOW786465 JYQ786465:JYS786465 KIM786465:KIO786465 KSI786465:KSK786465 LCE786465:LCG786465 LMA786465:LMC786465 LVW786465:LVY786465 MFS786465:MFU786465 MPO786465:MPQ786465 MZK786465:MZM786465 NJG786465:NJI786465 NTC786465:NTE786465 OCY786465:ODA786465 OMU786465:OMW786465 OWQ786465:OWS786465 PGM786465:PGO786465 PQI786465:PQK786465 QAE786465:QAG786465 QKA786465:QKC786465 QTW786465:QTY786465 RDS786465:RDU786465 RNO786465:RNQ786465 RXK786465:RXM786465 SHG786465:SHI786465 SRC786465:SRE786465 TAY786465:TBA786465 TKU786465:TKW786465 TUQ786465:TUS786465 UEM786465:UEO786465 UOI786465:UOK786465 UYE786465:UYG786465 VIA786465:VIC786465 VRW786465:VRY786465 WBS786465:WBU786465 WLO786465:WLQ786465 WVK786465:WVM786465 C852001:E852001 IY852001:JA852001 SU852001:SW852001 ACQ852001:ACS852001 AMM852001:AMO852001 AWI852001:AWK852001 BGE852001:BGG852001 BQA852001:BQC852001 BZW852001:BZY852001 CJS852001:CJU852001 CTO852001:CTQ852001 DDK852001:DDM852001 DNG852001:DNI852001 DXC852001:DXE852001 EGY852001:EHA852001 EQU852001:EQW852001 FAQ852001:FAS852001 FKM852001:FKO852001 FUI852001:FUK852001 GEE852001:GEG852001 GOA852001:GOC852001 GXW852001:GXY852001 HHS852001:HHU852001 HRO852001:HRQ852001 IBK852001:IBM852001 ILG852001:ILI852001 IVC852001:IVE852001 JEY852001:JFA852001 JOU852001:JOW852001 JYQ852001:JYS852001 KIM852001:KIO852001 KSI852001:KSK852001 LCE852001:LCG852001 LMA852001:LMC852001 LVW852001:LVY852001 MFS852001:MFU852001 MPO852001:MPQ852001 MZK852001:MZM852001 NJG852001:NJI852001 NTC852001:NTE852001 OCY852001:ODA852001 OMU852001:OMW852001 OWQ852001:OWS852001 PGM852001:PGO852001 PQI852001:PQK852001 QAE852001:QAG852001 QKA852001:QKC852001 QTW852001:QTY852001 RDS852001:RDU852001 RNO852001:RNQ852001 RXK852001:RXM852001 SHG852001:SHI852001 SRC852001:SRE852001 TAY852001:TBA852001 TKU852001:TKW852001 TUQ852001:TUS852001 UEM852001:UEO852001 UOI852001:UOK852001 UYE852001:UYG852001 VIA852001:VIC852001 VRW852001:VRY852001 WBS852001:WBU852001 WLO852001:WLQ852001 WVK852001:WVM852001 C917537:E917537 IY917537:JA917537 SU917537:SW917537 ACQ917537:ACS917537 AMM917537:AMO917537 AWI917537:AWK917537 BGE917537:BGG917537 BQA917537:BQC917537 BZW917537:BZY917537 CJS917537:CJU917537 CTO917537:CTQ917537 DDK917537:DDM917537 DNG917537:DNI917537 DXC917537:DXE917537 EGY917537:EHA917537 EQU917537:EQW917537 FAQ917537:FAS917537 FKM917537:FKO917537 FUI917537:FUK917537 GEE917537:GEG917537 GOA917537:GOC917537 GXW917537:GXY917537 HHS917537:HHU917537 HRO917537:HRQ917537 IBK917537:IBM917537 ILG917537:ILI917537 IVC917537:IVE917537 JEY917537:JFA917537 JOU917537:JOW917537 JYQ917537:JYS917537 KIM917537:KIO917537 KSI917537:KSK917537 LCE917537:LCG917537 LMA917537:LMC917537 LVW917537:LVY917537 MFS917537:MFU917537 MPO917537:MPQ917537 MZK917537:MZM917537 NJG917537:NJI917537 NTC917537:NTE917537 OCY917537:ODA917537 OMU917537:OMW917537 OWQ917537:OWS917537 PGM917537:PGO917537 PQI917537:PQK917537 QAE917537:QAG917537 QKA917537:QKC917537 QTW917537:QTY917537 RDS917537:RDU917537 RNO917537:RNQ917537 RXK917537:RXM917537 SHG917537:SHI917537 SRC917537:SRE917537 TAY917537:TBA917537 TKU917537:TKW917537 TUQ917537:TUS917537 UEM917537:UEO917537 UOI917537:UOK917537 UYE917537:UYG917537 VIA917537:VIC917537 VRW917537:VRY917537 WBS917537:WBU917537 WLO917537:WLQ917537 WVK917537:WVM917537 C983073:E983073 IY983073:JA983073 SU983073:SW983073 ACQ983073:ACS983073 AMM983073:AMO983073 AWI983073:AWK983073 BGE983073:BGG983073 BQA983073:BQC983073 BZW983073:BZY983073 CJS983073:CJU983073 CTO983073:CTQ983073 DDK983073:DDM983073 DNG983073:DNI983073 DXC983073:DXE983073 EGY983073:EHA983073 EQU983073:EQW983073 FAQ983073:FAS983073 FKM983073:FKO983073 FUI983073:FUK983073 GEE983073:GEG983073 GOA983073:GOC983073 GXW983073:GXY983073 HHS983073:HHU983073 HRO983073:HRQ983073 IBK983073:IBM983073 ILG983073:ILI983073 IVC983073:IVE983073 JEY983073:JFA983073 JOU983073:JOW983073 JYQ983073:JYS983073 KIM983073:KIO983073 KSI983073:KSK983073 LCE983073:LCG983073 LMA983073:LMC983073 LVW983073:LVY983073 MFS983073:MFU983073 MPO983073:MPQ983073 MZK983073:MZM983073 NJG983073:NJI983073 NTC983073:NTE983073 OCY983073:ODA983073 OMU983073:OMW983073 OWQ983073:OWS983073 PGM983073:PGO983073 PQI983073:PQK983073 QAE983073:QAG983073 QKA983073:QKC983073 QTW983073:QTY983073 RDS983073:RDU983073 RNO983073:RNQ983073 RXK983073:RXM983073 SHG983073:SHI983073 SRC983073:SRE983073 TAY983073:TBA983073 TKU983073:TKW983073 TUQ983073:TUS983073 UEM983073:UEO983073 UOI983073:UOK983073 UYE983073:UYG983073 VIA983073:VIC983073 VRW983073:VRY983073 WBS983073:WBU983073 D6:G6 C33:E33">
      <formula1>県名</formula1>
    </dataValidation>
    <dataValidation type="list" allowBlank="1" showInputMessage="1" showErrorMessage="1" sqref="WMI983054:WMJ983065 JF14:JG21 TB14:TC21 ACX14:ACY21 AMT14:AMU21 AWP14:AWQ21 BGL14:BGM21 BQH14:BQI21 CAD14:CAE21 CJZ14:CKA21 CTV14:CTW21 DDR14:DDS21 DNN14:DNO21 DXJ14:DXK21 EHF14:EHG21 ERB14:ERC21 FAX14:FAY21 FKT14:FKU21 FUP14:FUQ21 GEL14:GEM21 GOH14:GOI21 GYD14:GYE21 HHZ14:HIA21 HRV14:HRW21 IBR14:IBS21 ILN14:ILO21 IVJ14:IVK21 JFF14:JFG21 JPB14:JPC21 JYX14:JYY21 KIT14:KIU21 KSP14:KSQ21 LCL14:LCM21 LMH14:LMI21 LWD14:LWE21 MFZ14:MGA21 MPV14:MPW21 MZR14:MZS21 NJN14:NJO21 NTJ14:NTK21 ODF14:ODG21 ONB14:ONC21 OWX14:OWY21 PGT14:PGU21 PQP14:PQQ21 QAL14:QAM21 QKH14:QKI21 QUD14:QUE21 RDZ14:REA21 RNV14:RNW21 RXR14:RXS21 SHN14:SHO21 SRJ14:SRK21 TBF14:TBG21 TLB14:TLC21 TUX14:TUY21 UET14:UEU21 UOP14:UOQ21 UYL14:UYM21 VIH14:VII21 VSD14:VSE21 WBZ14:WCA21 WLV14:WLW21 WVR14:WVS21 J65550:K65557 JF65550:JG65557 TB65550:TC65557 ACX65550:ACY65557 AMT65550:AMU65557 AWP65550:AWQ65557 BGL65550:BGM65557 BQH65550:BQI65557 CAD65550:CAE65557 CJZ65550:CKA65557 CTV65550:CTW65557 DDR65550:DDS65557 DNN65550:DNO65557 DXJ65550:DXK65557 EHF65550:EHG65557 ERB65550:ERC65557 FAX65550:FAY65557 FKT65550:FKU65557 FUP65550:FUQ65557 GEL65550:GEM65557 GOH65550:GOI65557 GYD65550:GYE65557 HHZ65550:HIA65557 HRV65550:HRW65557 IBR65550:IBS65557 ILN65550:ILO65557 IVJ65550:IVK65557 JFF65550:JFG65557 JPB65550:JPC65557 JYX65550:JYY65557 KIT65550:KIU65557 KSP65550:KSQ65557 LCL65550:LCM65557 LMH65550:LMI65557 LWD65550:LWE65557 MFZ65550:MGA65557 MPV65550:MPW65557 MZR65550:MZS65557 NJN65550:NJO65557 NTJ65550:NTK65557 ODF65550:ODG65557 ONB65550:ONC65557 OWX65550:OWY65557 PGT65550:PGU65557 PQP65550:PQQ65557 QAL65550:QAM65557 QKH65550:QKI65557 QUD65550:QUE65557 RDZ65550:REA65557 RNV65550:RNW65557 RXR65550:RXS65557 SHN65550:SHO65557 SRJ65550:SRK65557 TBF65550:TBG65557 TLB65550:TLC65557 TUX65550:TUY65557 UET65550:UEU65557 UOP65550:UOQ65557 UYL65550:UYM65557 VIH65550:VII65557 VSD65550:VSE65557 WBZ65550:WCA65557 WLV65550:WLW65557 WVR65550:WVS65557 J131086:K131093 JF131086:JG131093 TB131086:TC131093 ACX131086:ACY131093 AMT131086:AMU131093 AWP131086:AWQ131093 BGL131086:BGM131093 BQH131086:BQI131093 CAD131086:CAE131093 CJZ131086:CKA131093 CTV131086:CTW131093 DDR131086:DDS131093 DNN131086:DNO131093 DXJ131086:DXK131093 EHF131086:EHG131093 ERB131086:ERC131093 FAX131086:FAY131093 FKT131086:FKU131093 FUP131086:FUQ131093 GEL131086:GEM131093 GOH131086:GOI131093 GYD131086:GYE131093 HHZ131086:HIA131093 HRV131086:HRW131093 IBR131086:IBS131093 ILN131086:ILO131093 IVJ131086:IVK131093 JFF131086:JFG131093 JPB131086:JPC131093 JYX131086:JYY131093 KIT131086:KIU131093 KSP131086:KSQ131093 LCL131086:LCM131093 LMH131086:LMI131093 LWD131086:LWE131093 MFZ131086:MGA131093 MPV131086:MPW131093 MZR131086:MZS131093 NJN131086:NJO131093 NTJ131086:NTK131093 ODF131086:ODG131093 ONB131086:ONC131093 OWX131086:OWY131093 PGT131086:PGU131093 PQP131086:PQQ131093 QAL131086:QAM131093 QKH131086:QKI131093 QUD131086:QUE131093 RDZ131086:REA131093 RNV131086:RNW131093 RXR131086:RXS131093 SHN131086:SHO131093 SRJ131086:SRK131093 TBF131086:TBG131093 TLB131086:TLC131093 TUX131086:TUY131093 UET131086:UEU131093 UOP131086:UOQ131093 UYL131086:UYM131093 VIH131086:VII131093 VSD131086:VSE131093 WBZ131086:WCA131093 WLV131086:WLW131093 WVR131086:WVS131093 J196622:K196629 JF196622:JG196629 TB196622:TC196629 ACX196622:ACY196629 AMT196622:AMU196629 AWP196622:AWQ196629 BGL196622:BGM196629 BQH196622:BQI196629 CAD196622:CAE196629 CJZ196622:CKA196629 CTV196622:CTW196629 DDR196622:DDS196629 DNN196622:DNO196629 DXJ196622:DXK196629 EHF196622:EHG196629 ERB196622:ERC196629 FAX196622:FAY196629 FKT196622:FKU196629 FUP196622:FUQ196629 GEL196622:GEM196629 GOH196622:GOI196629 GYD196622:GYE196629 HHZ196622:HIA196629 HRV196622:HRW196629 IBR196622:IBS196629 ILN196622:ILO196629 IVJ196622:IVK196629 JFF196622:JFG196629 JPB196622:JPC196629 JYX196622:JYY196629 KIT196622:KIU196629 KSP196622:KSQ196629 LCL196622:LCM196629 LMH196622:LMI196629 LWD196622:LWE196629 MFZ196622:MGA196629 MPV196622:MPW196629 MZR196622:MZS196629 NJN196622:NJO196629 NTJ196622:NTK196629 ODF196622:ODG196629 ONB196622:ONC196629 OWX196622:OWY196629 PGT196622:PGU196629 PQP196622:PQQ196629 QAL196622:QAM196629 QKH196622:QKI196629 QUD196622:QUE196629 RDZ196622:REA196629 RNV196622:RNW196629 RXR196622:RXS196629 SHN196622:SHO196629 SRJ196622:SRK196629 TBF196622:TBG196629 TLB196622:TLC196629 TUX196622:TUY196629 UET196622:UEU196629 UOP196622:UOQ196629 UYL196622:UYM196629 VIH196622:VII196629 VSD196622:VSE196629 WBZ196622:WCA196629 WLV196622:WLW196629 WVR196622:WVS196629 J262158:K262165 JF262158:JG262165 TB262158:TC262165 ACX262158:ACY262165 AMT262158:AMU262165 AWP262158:AWQ262165 BGL262158:BGM262165 BQH262158:BQI262165 CAD262158:CAE262165 CJZ262158:CKA262165 CTV262158:CTW262165 DDR262158:DDS262165 DNN262158:DNO262165 DXJ262158:DXK262165 EHF262158:EHG262165 ERB262158:ERC262165 FAX262158:FAY262165 FKT262158:FKU262165 FUP262158:FUQ262165 GEL262158:GEM262165 GOH262158:GOI262165 GYD262158:GYE262165 HHZ262158:HIA262165 HRV262158:HRW262165 IBR262158:IBS262165 ILN262158:ILO262165 IVJ262158:IVK262165 JFF262158:JFG262165 JPB262158:JPC262165 JYX262158:JYY262165 KIT262158:KIU262165 KSP262158:KSQ262165 LCL262158:LCM262165 LMH262158:LMI262165 LWD262158:LWE262165 MFZ262158:MGA262165 MPV262158:MPW262165 MZR262158:MZS262165 NJN262158:NJO262165 NTJ262158:NTK262165 ODF262158:ODG262165 ONB262158:ONC262165 OWX262158:OWY262165 PGT262158:PGU262165 PQP262158:PQQ262165 QAL262158:QAM262165 QKH262158:QKI262165 QUD262158:QUE262165 RDZ262158:REA262165 RNV262158:RNW262165 RXR262158:RXS262165 SHN262158:SHO262165 SRJ262158:SRK262165 TBF262158:TBG262165 TLB262158:TLC262165 TUX262158:TUY262165 UET262158:UEU262165 UOP262158:UOQ262165 UYL262158:UYM262165 VIH262158:VII262165 VSD262158:VSE262165 WBZ262158:WCA262165 WLV262158:WLW262165 WVR262158:WVS262165 J327694:K327701 JF327694:JG327701 TB327694:TC327701 ACX327694:ACY327701 AMT327694:AMU327701 AWP327694:AWQ327701 BGL327694:BGM327701 BQH327694:BQI327701 CAD327694:CAE327701 CJZ327694:CKA327701 CTV327694:CTW327701 DDR327694:DDS327701 DNN327694:DNO327701 DXJ327694:DXK327701 EHF327694:EHG327701 ERB327694:ERC327701 FAX327694:FAY327701 FKT327694:FKU327701 FUP327694:FUQ327701 GEL327694:GEM327701 GOH327694:GOI327701 GYD327694:GYE327701 HHZ327694:HIA327701 HRV327694:HRW327701 IBR327694:IBS327701 ILN327694:ILO327701 IVJ327694:IVK327701 JFF327694:JFG327701 JPB327694:JPC327701 JYX327694:JYY327701 KIT327694:KIU327701 KSP327694:KSQ327701 LCL327694:LCM327701 LMH327694:LMI327701 LWD327694:LWE327701 MFZ327694:MGA327701 MPV327694:MPW327701 MZR327694:MZS327701 NJN327694:NJO327701 NTJ327694:NTK327701 ODF327694:ODG327701 ONB327694:ONC327701 OWX327694:OWY327701 PGT327694:PGU327701 PQP327694:PQQ327701 QAL327694:QAM327701 QKH327694:QKI327701 QUD327694:QUE327701 RDZ327694:REA327701 RNV327694:RNW327701 RXR327694:RXS327701 SHN327694:SHO327701 SRJ327694:SRK327701 TBF327694:TBG327701 TLB327694:TLC327701 TUX327694:TUY327701 UET327694:UEU327701 UOP327694:UOQ327701 UYL327694:UYM327701 VIH327694:VII327701 VSD327694:VSE327701 WBZ327694:WCA327701 WLV327694:WLW327701 WVR327694:WVS327701 J393230:K393237 JF393230:JG393237 TB393230:TC393237 ACX393230:ACY393237 AMT393230:AMU393237 AWP393230:AWQ393237 BGL393230:BGM393237 BQH393230:BQI393237 CAD393230:CAE393237 CJZ393230:CKA393237 CTV393230:CTW393237 DDR393230:DDS393237 DNN393230:DNO393237 DXJ393230:DXK393237 EHF393230:EHG393237 ERB393230:ERC393237 FAX393230:FAY393237 FKT393230:FKU393237 FUP393230:FUQ393237 GEL393230:GEM393237 GOH393230:GOI393237 GYD393230:GYE393237 HHZ393230:HIA393237 HRV393230:HRW393237 IBR393230:IBS393237 ILN393230:ILO393237 IVJ393230:IVK393237 JFF393230:JFG393237 JPB393230:JPC393237 JYX393230:JYY393237 KIT393230:KIU393237 KSP393230:KSQ393237 LCL393230:LCM393237 LMH393230:LMI393237 LWD393230:LWE393237 MFZ393230:MGA393237 MPV393230:MPW393237 MZR393230:MZS393237 NJN393230:NJO393237 NTJ393230:NTK393237 ODF393230:ODG393237 ONB393230:ONC393237 OWX393230:OWY393237 PGT393230:PGU393237 PQP393230:PQQ393237 QAL393230:QAM393237 QKH393230:QKI393237 QUD393230:QUE393237 RDZ393230:REA393237 RNV393230:RNW393237 RXR393230:RXS393237 SHN393230:SHO393237 SRJ393230:SRK393237 TBF393230:TBG393237 TLB393230:TLC393237 TUX393230:TUY393237 UET393230:UEU393237 UOP393230:UOQ393237 UYL393230:UYM393237 VIH393230:VII393237 VSD393230:VSE393237 WBZ393230:WCA393237 WLV393230:WLW393237 WVR393230:WVS393237 J458766:K458773 JF458766:JG458773 TB458766:TC458773 ACX458766:ACY458773 AMT458766:AMU458773 AWP458766:AWQ458773 BGL458766:BGM458773 BQH458766:BQI458773 CAD458766:CAE458773 CJZ458766:CKA458773 CTV458766:CTW458773 DDR458766:DDS458773 DNN458766:DNO458773 DXJ458766:DXK458773 EHF458766:EHG458773 ERB458766:ERC458773 FAX458766:FAY458773 FKT458766:FKU458773 FUP458766:FUQ458773 GEL458766:GEM458773 GOH458766:GOI458773 GYD458766:GYE458773 HHZ458766:HIA458773 HRV458766:HRW458773 IBR458766:IBS458773 ILN458766:ILO458773 IVJ458766:IVK458773 JFF458766:JFG458773 JPB458766:JPC458773 JYX458766:JYY458773 KIT458766:KIU458773 KSP458766:KSQ458773 LCL458766:LCM458773 LMH458766:LMI458773 LWD458766:LWE458773 MFZ458766:MGA458773 MPV458766:MPW458773 MZR458766:MZS458773 NJN458766:NJO458773 NTJ458766:NTK458773 ODF458766:ODG458773 ONB458766:ONC458773 OWX458766:OWY458773 PGT458766:PGU458773 PQP458766:PQQ458773 QAL458766:QAM458773 QKH458766:QKI458773 QUD458766:QUE458773 RDZ458766:REA458773 RNV458766:RNW458773 RXR458766:RXS458773 SHN458766:SHO458773 SRJ458766:SRK458773 TBF458766:TBG458773 TLB458766:TLC458773 TUX458766:TUY458773 UET458766:UEU458773 UOP458766:UOQ458773 UYL458766:UYM458773 VIH458766:VII458773 VSD458766:VSE458773 WBZ458766:WCA458773 WLV458766:WLW458773 WVR458766:WVS458773 J524302:K524309 JF524302:JG524309 TB524302:TC524309 ACX524302:ACY524309 AMT524302:AMU524309 AWP524302:AWQ524309 BGL524302:BGM524309 BQH524302:BQI524309 CAD524302:CAE524309 CJZ524302:CKA524309 CTV524302:CTW524309 DDR524302:DDS524309 DNN524302:DNO524309 DXJ524302:DXK524309 EHF524302:EHG524309 ERB524302:ERC524309 FAX524302:FAY524309 FKT524302:FKU524309 FUP524302:FUQ524309 GEL524302:GEM524309 GOH524302:GOI524309 GYD524302:GYE524309 HHZ524302:HIA524309 HRV524302:HRW524309 IBR524302:IBS524309 ILN524302:ILO524309 IVJ524302:IVK524309 JFF524302:JFG524309 JPB524302:JPC524309 JYX524302:JYY524309 KIT524302:KIU524309 KSP524302:KSQ524309 LCL524302:LCM524309 LMH524302:LMI524309 LWD524302:LWE524309 MFZ524302:MGA524309 MPV524302:MPW524309 MZR524302:MZS524309 NJN524302:NJO524309 NTJ524302:NTK524309 ODF524302:ODG524309 ONB524302:ONC524309 OWX524302:OWY524309 PGT524302:PGU524309 PQP524302:PQQ524309 QAL524302:QAM524309 QKH524302:QKI524309 QUD524302:QUE524309 RDZ524302:REA524309 RNV524302:RNW524309 RXR524302:RXS524309 SHN524302:SHO524309 SRJ524302:SRK524309 TBF524302:TBG524309 TLB524302:TLC524309 TUX524302:TUY524309 UET524302:UEU524309 UOP524302:UOQ524309 UYL524302:UYM524309 VIH524302:VII524309 VSD524302:VSE524309 WBZ524302:WCA524309 WLV524302:WLW524309 WVR524302:WVS524309 J589838:K589845 JF589838:JG589845 TB589838:TC589845 ACX589838:ACY589845 AMT589838:AMU589845 AWP589838:AWQ589845 BGL589838:BGM589845 BQH589838:BQI589845 CAD589838:CAE589845 CJZ589838:CKA589845 CTV589838:CTW589845 DDR589838:DDS589845 DNN589838:DNO589845 DXJ589838:DXK589845 EHF589838:EHG589845 ERB589838:ERC589845 FAX589838:FAY589845 FKT589838:FKU589845 FUP589838:FUQ589845 GEL589838:GEM589845 GOH589838:GOI589845 GYD589838:GYE589845 HHZ589838:HIA589845 HRV589838:HRW589845 IBR589838:IBS589845 ILN589838:ILO589845 IVJ589838:IVK589845 JFF589838:JFG589845 JPB589838:JPC589845 JYX589838:JYY589845 KIT589838:KIU589845 KSP589838:KSQ589845 LCL589838:LCM589845 LMH589838:LMI589845 LWD589838:LWE589845 MFZ589838:MGA589845 MPV589838:MPW589845 MZR589838:MZS589845 NJN589838:NJO589845 NTJ589838:NTK589845 ODF589838:ODG589845 ONB589838:ONC589845 OWX589838:OWY589845 PGT589838:PGU589845 PQP589838:PQQ589845 QAL589838:QAM589845 QKH589838:QKI589845 QUD589838:QUE589845 RDZ589838:REA589845 RNV589838:RNW589845 RXR589838:RXS589845 SHN589838:SHO589845 SRJ589838:SRK589845 TBF589838:TBG589845 TLB589838:TLC589845 TUX589838:TUY589845 UET589838:UEU589845 UOP589838:UOQ589845 UYL589838:UYM589845 VIH589838:VII589845 VSD589838:VSE589845 WBZ589838:WCA589845 WLV589838:WLW589845 WVR589838:WVS589845 J655374:K655381 JF655374:JG655381 TB655374:TC655381 ACX655374:ACY655381 AMT655374:AMU655381 AWP655374:AWQ655381 BGL655374:BGM655381 BQH655374:BQI655381 CAD655374:CAE655381 CJZ655374:CKA655381 CTV655374:CTW655381 DDR655374:DDS655381 DNN655374:DNO655381 DXJ655374:DXK655381 EHF655374:EHG655381 ERB655374:ERC655381 FAX655374:FAY655381 FKT655374:FKU655381 FUP655374:FUQ655381 GEL655374:GEM655381 GOH655374:GOI655381 GYD655374:GYE655381 HHZ655374:HIA655381 HRV655374:HRW655381 IBR655374:IBS655381 ILN655374:ILO655381 IVJ655374:IVK655381 JFF655374:JFG655381 JPB655374:JPC655381 JYX655374:JYY655381 KIT655374:KIU655381 KSP655374:KSQ655381 LCL655374:LCM655381 LMH655374:LMI655381 LWD655374:LWE655381 MFZ655374:MGA655381 MPV655374:MPW655381 MZR655374:MZS655381 NJN655374:NJO655381 NTJ655374:NTK655381 ODF655374:ODG655381 ONB655374:ONC655381 OWX655374:OWY655381 PGT655374:PGU655381 PQP655374:PQQ655381 QAL655374:QAM655381 QKH655374:QKI655381 QUD655374:QUE655381 RDZ655374:REA655381 RNV655374:RNW655381 RXR655374:RXS655381 SHN655374:SHO655381 SRJ655374:SRK655381 TBF655374:TBG655381 TLB655374:TLC655381 TUX655374:TUY655381 UET655374:UEU655381 UOP655374:UOQ655381 UYL655374:UYM655381 VIH655374:VII655381 VSD655374:VSE655381 WBZ655374:WCA655381 WLV655374:WLW655381 WVR655374:WVS655381 J720910:K720917 JF720910:JG720917 TB720910:TC720917 ACX720910:ACY720917 AMT720910:AMU720917 AWP720910:AWQ720917 BGL720910:BGM720917 BQH720910:BQI720917 CAD720910:CAE720917 CJZ720910:CKA720917 CTV720910:CTW720917 DDR720910:DDS720917 DNN720910:DNO720917 DXJ720910:DXK720917 EHF720910:EHG720917 ERB720910:ERC720917 FAX720910:FAY720917 FKT720910:FKU720917 FUP720910:FUQ720917 GEL720910:GEM720917 GOH720910:GOI720917 GYD720910:GYE720917 HHZ720910:HIA720917 HRV720910:HRW720917 IBR720910:IBS720917 ILN720910:ILO720917 IVJ720910:IVK720917 JFF720910:JFG720917 JPB720910:JPC720917 JYX720910:JYY720917 KIT720910:KIU720917 KSP720910:KSQ720917 LCL720910:LCM720917 LMH720910:LMI720917 LWD720910:LWE720917 MFZ720910:MGA720917 MPV720910:MPW720917 MZR720910:MZS720917 NJN720910:NJO720917 NTJ720910:NTK720917 ODF720910:ODG720917 ONB720910:ONC720917 OWX720910:OWY720917 PGT720910:PGU720917 PQP720910:PQQ720917 QAL720910:QAM720917 QKH720910:QKI720917 QUD720910:QUE720917 RDZ720910:REA720917 RNV720910:RNW720917 RXR720910:RXS720917 SHN720910:SHO720917 SRJ720910:SRK720917 TBF720910:TBG720917 TLB720910:TLC720917 TUX720910:TUY720917 UET720910:UEU720917 UOP720910:UOQ720917 UYL720910:UYM720917 VIH720910:VII720917 VSD720910:VSE720917 WBZ720910:WCA720917 WLV720910:WLW720917 WVR720910:WVS720917 J786446:K786453 JF786446:JG786453 TB786446:TC786453 ACX786446:ACY786453 AMT786446:AMU786453 AWP786446:AWQ786453 BGL786446:BGM786453 BQH786446:BQI786453 CAD786446:CAE786453 CJZ786446:CKA786453 CTV786446:CTW786453 DDR786446:DDS786453 DNN786446:DNO786453 DXJ786446:DXK786453 EHF786446:EHG786453 ERB786446:ERC786453 FAX786446:FAY786453 FKT786446:FKU786453 FUP786446:FUQ786453 GEL786446:GEM786453 GOH786446:GOI786453 GYD786446:GYE786453 HHZ786446:HIA786453 HRV786446:HRW786453 IBR786446:IBS786453 ILN786446:ILO786453 IVJ786446:IVK786453 JFF786446:JFG786453 JPB786446:JPC786453 JYX786446:JYY786453 KIT786446:KIU786453 KSP786446:KSQ786453 LCL786446:LCM786453 LMH786446:LMI786453 LWD786446:LWE786453 MFZ786446:MGA786453 MPV786446:MPW786453 MZR786446:MZS786453 NJN786446:NJO786453 NTJ786446:NTK786453 ODF786446:ODG786453 ONB786446:ONC786453 OWX786446:OWY786453 PGT786446:PGU786453 PQP786446:PQQ786453 QAL786446:QAM786453 QKH786446:QKI786453 QUD786446:QUE786453 RDZ786446:REA786453 RNV786446:RNW786453 RXR786446:RXS786453 SHN786446:SHO786453 SRJ786446:SRK786453 TBF786446:TBG786453 TLB786446:TLC786453 TUX786446:TUY786453 UET786446:UEU786453 UOP786446:UOQ786453 UYL786446:UYM786453 VIH786446:VII786453 VSD786446:VSE786453 WBZ786446:WCA786453 WLV786446:WLW786453 WVR786446:WVS786453 J851982:K851989 JF851982:JG851989 TB851982:TC851989 ACX851982:ACY851989 AMT851982:AMU851989 AWP851982:AWQ851989 BGL851982:BGM851989 BQH851982:BQI851989 CAD851982:CAE851989 CJZ851982:CKA851989 CTV851982:CTW851989 DDR851982:DDS851989 DNN851982:DNO851989 DXJ851982:DXK851989 EHF851982:EHG851989 ERB851982:ERC851989 FAX851982:FAY851989 FKT851982:FKU851989 FUP851982:FUQ851989 GEL851982:GEM851989 GOH851982:GOI851989 GYD851982:GYE851989 HHZ851982:HIA851989 HRV851982:HRW851989 IBR851982:IBS851989 ILN851982:ILO851989 IVJ851982:IVK851989 JFF851982:JFG851989 JPB851982:JPC851989 JYX851982:JYY851989 KIT851982:KIU851989 KSP851982:KSQ851989 LCL851982:LCM851989 LMH851982:LMI851989 LWD851982:LWE851989 MFZ851982:MGA851989 MPV851982:MPW851989 MZR851982:MZS851989 NJN851982:NJO851989 NTJ851982:NTK851989 ODF851982:ODG851989 ONB851982:ONC851989 OWX851982:OWY851989 PGT851982:PGU851989 PQP851982:PQQ851989 QAL851982:QAM851989 QKH851982:QKI851989 QUD851982:QUE851989 RDZ851982:REA851989 RNV851982:RNW851989 RXR851982:RXS851989 SHN851982:SHO851989 SRJ851982:SRK851989 TBF851982:TBG851989 TLB851982:TLC851989 TUX851982:TUY851989 UET851982:UEU851989 UOP851982:UOQ851989 UYL851982:UYM851989 VIH851982:VII851989 VSD851982:VSE851989 WBZ851982:WCA851989 WLV851982:WLW851989 WVR851982:WVS851989 J917518:K917525 JF917518:JG917525 TB917518:TC917525 ACX917518:ACY917525 AMT917518:AMU917525 AWP917518:AWQ917525 BGL917518:BGM917525 BQH917518:BQI917525 CAD917518:CAE917525 CJZ917518:CKA917525 CTV917518:CTW917525 DDR917518:DDS917525 DNN917518:DNO917525 DXJ917518:DXK917525 EHF917518:EHG917525 ERB917518:ERC917525 FAX917518:FAY917525 FKT917518:FKU917525 FUP917518:FUQ917525 GEL917518:GEM917525 GOH917518:GOI917525 GYD917518:GYE917525 HHZ917518:HIA917525 HRV917518:HRW917525 IBR917518:IBS917525 ILN917518:ILO917525 IVJ917518:IVK917525 JFF917518:JFG917525 JPB917518:JPC917525 JYX917518:JYY917525 KIT917518:KIU917525 KSP917518:KSQ917525 LCL917518:LCM917525 LMH917518:LMI917525 LWD917518:LWE917525 MFZ917518:MGA917525 MPV917518:MPW917525 MZR917518:MZS917525 NJN917518:NJO917525 NTJ917518:NTK917525 ODF917518:ODG917525 ONB917518:ONC917525 OWX917518:OWY917525 PGT917518:PGU917525 PQP917518:PQQ917525 QAL917518:QAM917525 QKH917518:QKI917525 QUD917518:QUE917525 RDZ917518:REA917525 RNV917518:RNW917525 RXR917518:RXS917525 SHN917518:SHO917525 SRJ917518:SRK917525 TBF917518:TBG917525 TLB917518:TLC917525 TUX917518:TUY917525 UET917518:UEU917525 UOP917518:UOQ917525 UYL917518:UYM917525 VIH917518:VII917525 VSD917518:VSE917525 WBZ917518:WCA917525 WLV917518:WLW917525 WVR917518:WVS917525 J983054:K983061 JF983054:JG983061 TB983054:TC983061 ACX983054:ACY983061 AMT983054:AMU983061 AWP983054:AWQ983061 BGL983054:BGM983061 BQH983054:BQI983061 CAD983054:CAE983061 CJZ983054:CKA983061 CTV983054:CTW983061 DDR983054:DDS983061 DNN983054:DNO983061 DXJ983054:DXK983061 EHF983054:EHG983061 ERB983054:ERC983061 FAX983054:FAY983061 FKT983054:FKU983061 FUP983054:FUQ983061 GEL983054:GEM983061 GOH983054:GOI983061 GYD983054:GYE983061 HHZ983054:HIA983061 HRV983054:HRW983061 IBR983054:IBS983061 ILN983054:ILO983061 IVJ983054:IVK983061 JFF983054:JFG983061 JPB983054:JPC983061 JYX983054:JYY983061 KIT983054:KIU983061 KSP983054:KSQ983061 LCL983054:LCM983061 LMH983054:LMI983061 LWD983054:LWE983061 MFZ983054:MGA983061 MPV983054:MPW983061 MZR983054:MZS983061 NJN983054:NJO983061 NTJ983054:NTK983061 ODF983054:ODG983061 ONB983054:ONC983061 OWX983054:OWY983061 PGT983054:PGU983061 PQP983054:PQQ983061 QAL983054:QAM983061 QKH983054:QKI983061 QUD983054:QUE983061 RDZ983054:REA983061 RNV983054:RNW983061 RXR983054:RXS983061 SHN983054:SHO983061 SRJ983054:SRK983061 TBF983054:TBG983061 TLB983054:TLC983061 TUX983054:TUY983061 UET983054:UEU983061 UOP983054:UOQ983061 UYL983054:UYM983061 VIH983054:VII983061 VSD983054:VSE983061 WBZ983054:WCA983061 WLV983054:WLW983061 WVR983054:WVS983061 WWE983054:WWF983065 JS14:JT25 TO14:TP25 ADK14:ADL25 ANG14:ANH25 AXC14:AXD25 BGY14:BGZ25 BQU14:BQV25 CAQ14:CAR25 CKM14:CKN25 CUI14:CUJ25 DEE14:DEF25 DOA14:DOB25 DXW14:DXX25 EHS14:EHT25 ERO14:ERP25 FBK14:FBL25 FLG14:FLH25 FVC14:FVD25 GEY14:GEZ25 GOU14:GOV25 GYQ14:GYR25 HIM14:HIN25 HSI14:HSJ25 ICE14:ICF25 IMA14:IMB25 IVW14:IVX25 JFS14:JFT25 JPO14:JPP25 JZK14:JZL25 KJG14:KJH25 KTC14:KTD25 LCY14:LCZ25 LMU14:LMV25 LWQ14:LWR25 MGM14:MGN25 MQI14:MQJ25 NAE14:NAF25 NKA14:NKB25 NTW14:NTX25 ODS14:ODT25 ONO14:ONP25 OXK14:OXL25 PHG14:PHH25 PRC14:PRD25 QAY14:QAZ25 QKU14:QKV25 QUQ14:QUR25 REM14:REN25 ROI14:ROJ25 RYE14:RYF25 SIA14:SIB25 SRW14:SRX25 TBS14:TBT25 TLO14:TLP25 TVK14:TVL25 UFG14:UFH25 UPC14:UPD25 UYY14:UYZ25 VIU14:VIV25 VSQ14:VSR25 WCM14:WCN25 WMI14:WMJ25 WWE14:WWF25 W65550:X65561 JS65550:JT65561 TO65550:TP65561 ADK65550:ADL65561 ANG65550:ANH65561 AXC65550:AXD65561 BGY65550:BGZ65561 BQU65550:BQV65561 CAQ65550:CAR65561 CKM65550:CKN65561 CUI65550:CUJ65561 DEE65550:DEF65561 DOA65550:DOB65561 DXW65550:DXX65561 EHS65550:EHT65561 ERO65550:ERP65561 FBK65550:FBL65561 FLG65550:FLH65561 FVC65550:FVD65561 GEY65550:GEZ65561 GOU65550:GOV65561 GYQ65550:GYR65561 HIM65550:HIN65561 HSI65550:HSJ65561 ICE65550:ICF65561 IMA65550:IMB65561 IVW65550:IVX65561 JFS65550:JFT65561 JPO65550:JPP65561 JZK65550:JZL65561 KJG65550:KJH65561 KTC65550:KTD65561 LCY65550:LCZ65561 LMU65550:LMV65561 LWQ65550:LWR65561 MGM65550:MGN65561 MQI65550:MQJ65561 NAE65550:NAF65561 NKA65550:NKB65561 NTW65550:NTX65561 ODS65550:ODT65561 ONO65550:ONP65561 OXK65550:OXL65561 PHG65550:PHH65561 PRC65550:PRD65561 QAY65550:QAZ65561 QKU65550:QKV65561 QUQ65550:QUR65561 REM65550:REN65561 ROI65550:ROJ65561 RYE65550:RYF65561 SIA65550:SIB65561 SRW65550:SRX65561 TBS65550:TBT65561 TLO65550:TLP65561 TVK65550:TVL65561 UFG65550:UFH65561 UPC65550:UPD65561 UYY65550:UYZ65561 VIU65550:VIV65561 VSQ65550:VSR65561 WCM65550:WCN65561 WMI65550:WMJ65561 WWE65550:WWF65561 W131086:X131097 JS131086:JT131097 TO131086:TP131097 ADK131086:ADL131097 ANG131086:ANH131097 AXC131086:AXD131097 BGY131086:BGZ131097 BQU131086:BQV131097 CAQ131086:CAR131097 CKM131086:CKN131097 CUI131086:CUJ131097 DEE131086:DEF131097 DOA131086:DOB131097 DXW131086:DXX131097 EHS131086:EHT131097 ERO131086:ERP131097 FBK131086:FBL131097 FLG131086:FLH131097 FVC131086:FVD131097 GEY131086:GEZ131097 GOU131086:GOV131097 GYQ131086:GYR131097 HIM131086:HIN131097 HSI131086:HSJ131097 ICE131086:ICF131097 IMA131086:IMB131097 IVW131086:IVX131097 JFS131086:JFT131097 JPO131086:JPP131097 JZK131086:JZL131097 KJG131086:KJH131097 KTC131086:KTD131097 LCY131086:LCZ131097 LMU131086:LMV131097 LWQ131086:LWR131097 MGM131086:MGN131097 MQI131086:MQJ131097 NAE131086:NAF131097 NKA131086:NKB131097 NTW131086:NTX131097 ODS131086:ODT131097 ONO131086:ONP131097 OXK131086:OXL131097 PHG131086:PHH131097 PRC131086:PRD131097 QAY131086:QAZ131097 QKU131086:QKV131097 QUQ131086:QUR131097 REM131086:REN131097 ROI131086:ROJ131097 RYE131086:RYF131097 SIA131086:SIB131097 SRW131086:SRX131097 TBS131086:TBT131097 TLO131086:TLP131097 TVK131086:TVL131097 UFG131086:UFH131097 UPC131086:UPD131097 UYY131086:UYZ131097 VIU131086:VIV131097 VSQ131086:VSR131097 WCM131086:WCN131097 WMI131086:WMJ131097 WWE131086:WWF131097 W196622:X196633 JS196622:JT196633 TO196622:TP196633 ADK196622:ADL196633 ANG196622:ANH196633 AXC196622:AXD196633 BGY196622:BGZ196633 BQU196622:BQV196633 CAQ196622:CAR196633 CKM196622:CKN196633 CUI196622:CUJ196633 DEE196622:DEF196633 DOA196622:DOB196633 DXW196622:DXX196633 EHS196622:EHT196633 ERO196622:ERP196633 FBK196622:FBL196633 FLG196622:FLH196633 FVC196622:FVD196633 GEY196622:GEZ196633 GOU196622:GOV196633 GYQ196622:GYR196633 HIM196622:HIN196633 HSI196622:HSJ196633 ICE196622:ICF196633 IMA196622:IMB196633 IVW196622:IVX196633 JFS196622:JFT196633 JPO196622:JPP196633 JZK196622:JZL196633 KJG196622:KJH196633 KTC196622:KTD196633 LCY196622:LCZ196633 LMU196622:LMV196633 LWQ196622:LWR196633 MGM196622:MGN196633 MQI196622:MQJ196633 NAE196622:NAF196633 NKA196622:NKB196633 NTW196622:NTX196633 ODS196622:ODT196633 ONO196622:ONP196633 OXK196622:OXL196633 PHG196622:PHH196633 PRC196622:PRD196633 QAY196622:QAZ196633 QKU196622:QKV196633 QUQ196622:QUR196633 REM196622:REN196633 ROI196622:ROJ196633 RYE196622:RYF196633 SIA196622:SIB196633 SRW196622:SRX196633 TBS196622:TBT196633 TLO196622:TLP196633 TVK196622:TVL196633 UFG196622:UFH196633 UPC196622:UPD196633 UYY196622:UYZ196633 VIU196622:VIV196633 VSQ196622:VSR196633 WCM196622:WCN196633 WMI196622:WMJ196633 WWE196622:WWF196633 W262158:X262169 JS262158:JT262169 TO262158:TP262169 ADK262158:ADL262169 ANG262158:ANH262169 AXC262158:AXD262169 BGY262158:BGZ262169 BQU262158:BQV262169 CAQ262158:CAR262169 CKM262158:CKN262169 CUI262158:CUJ262169 DEE262158:DEF262169 DOA262158:DOB262169 DXW262158:DXX262169 EHS262158:EHT262169 ERO262158:ERP262169 FBK262158:FBL262169 FLG262158:FLH262169 FVC262158:FVD262169 GEY262158:GEZ262169 GOU262158:GOV262169 GYQ262158:GYR262169 HIM262158:HIN262169 HSI262158:HSJ262169 ICE262158:ICF262169 IMA262158:IMB262169 IVW262158:IVX262169 JFS262158:JFT262169 JPO262158:JPP262169 JZK262158:JZL262169 KJG262158:KJH262169 KTC262158:KTD262169 LCY262158:LCZ262169 LMU262158:LMV262169 LWQ262158:LWR262169 MGM262158:MGN262169 MQI262158:MQJ262169 NAE262158:NAF262169 NKA262158:NKB262169 NTW262158:NTX262169 ODS262158:ODT262169 ONO262158:ONP262169 OXK262158:OXL262169 PHG262158:PHH262169 PRC262158:PRD262169 QAY262158:QAZ262169 QKU262158:QKV262169 QUQ262158:QUR262169 REM262158:REN262169 ROI262158:ROJ262169 RYE262158:RYF262169 SIA262158:SIB262169 SRW262158:SRX262169 TBS262158:TBT262169 TLO262158:TLP262169 TVK262158:TVL262169 UFG262158:UFH262169 UPC262158:UPD262169 UYY262158:UYZ262169 VIU262158:VIV262169 VSQ262158:VSR262169 WCM262158:WCN262169 WMI262158:WMJ262169 WWE262158:WWF262169 W327694:X327705 JS327694:JT327705 TO327694:TP327705 ADK327694:ADL327705 ANG327694:ANH327705 AXC327694:AXD327705 BGY327694:BGZ327705 BQU327694:BQV327705 CAQ327694:CAR327705 CKM327694:CKN327705 CUI327694:CUJ327705 DEE327694:DEF327705 DOA327694:DOB327705 DXW327694:DXX327705 EHS327694:EHT327705 ERO327694:ERP327705 FBK327694:FBL327705 FLG327694:FLH327705 FVC327694:FVD327705 GEY327694:GEZ327705 GOU327694:GOV327705 GYQ327694:GYR327705 HIM327694:HIN327705 HSI327694:HSJ327705 ICE327694:ICF327705 IMA327694:IMB327705 IVW327694:IVX327705 JFS327694:JFT327705 JPO327694:JPP327705 JZK327694:JZL327705 KJG327694:KJH327705 KTC327694:KTD327705 LCY327694:LCZ327705 LMU327694:LMV327705 LWQ327694:LWR327705 MGM327694:MGN327705 MQI327694:MQJ327705 NAE327694:NAF327705 NKA327694:NKB327705 NTW327694:NTX327705 ODS327694:ODT327705 ONO327694:ONP327705 OXK327694:OXL327705 PHG327694:PHH327705 PRC327694:PRD327705 QAY327694:QAZ327705 QKU327694:QKV327705 QUQ327694:QUR327705 REM327694:REN327705 ROI327694:ROJ327705 RYE327694:RYF327705 SIA327694:SIB327705 SRW327694:SRX327705 TBS327694:TBT327705 TLO327694:TLP327705 TVK327694:TVL327705 UFG327694:UFH327705 UPC327694:UPD327705 UYY327694:UYZ327705 VIU327694:VIV327705 VSQ327694:VSR327705 WCM327694:WCN327705 WMI327694:WMJ327705 WWE327694:WWF327705 W393230:X393241 JS393230:JT393241 TO393230:TP393241 ADK393230:ADL393241 ANG393230:ANH393241 AXC393230:AXD393241 BGY393230:BGZ393241 BQU393230:BQV393241 CAQ393230:CAR393241 CKM393230:CKN393241 CUI393230:CUJ393241 DEE393230:DEF393241 DOA393230:DOB393241 DXW393230:DXX393241 EHS393230:EHT393241 ERO393230:ERP393241 FBK393230:FBL393241 FLG393230:FLH393241 FVC393230:FVD393241 GEY393230:GEZ393241 GOU393230:GOV393241 GYQ393230:GYR393241 HIM393230:HIN393241 HSI393230:HSJ393241 ICE393230:ICF393241 IMA393230:IMB393241 IVW393230:IVX393241 JFS393230:JFT393241 JPO393230:JPP393241 JZK393230:JZL393241 KJG393230:KJH393241 KTC393230:KTD393241 LCY393230:LCZ393241 LMU393230:LMV393241 LWQ393230:LWR393241 MGM393230:MGN393241 MQI393230:MQJ393241 NAE393230:NAF393241 NKA393230:NKB393241 NTW393230:NTX393241 ODS393230:ODT393241 ONO393230:ONP393241 OXK393230:OXL393241 PHG393230:PHH393241 PRC393230:PRD393241 QAY393230:QAZ393241 QKU393230:QKV393241 QUQ393230:QUR393241 REM393230:REN393241 ROI393230:ROJ393241 RYE393230:RYF393241 SIA393230:SIB393241 SRW393230:SRX393241 TBS393230:TBT393241 TLO393230:TLP393241 TVK393230:TVL393241 UFG393230:UFH393241 UPC393230:UPD393241 UYY393230:UYZ393241 VIU393230:VIV393241 VSQ393230:VSR393241 WCM393230:WCN393241 WMI393230:WMJ393241 WWE393230:WWF393241 W458766:X458777 JS458766:JT458777 TO458766:TP458777 ADK458766:ADL458777 ANG458766:ANH458777 AXC458766:AXD458777 BGY458766:BGZ458777 BQU458766:BQV458777 CAQ458766:CAR458777 CKM458766:CKN458777 CUI458766:CUJ458777 DEE458766:DEF458777 DOA458766:DOB458777 DXW458766:DXX458777 EHS458766:EHT458777 ERO458766:ERP458777 FBK458766:FBL458777 FLG458766:FLH458777 FVC458766:FVD458777 GEY458766:GEZ458777 GOU458766:GOV458777 GYQ458766:GYR458777 HIM458766:HIN458777 HSI458766:HSJ458777 ICE458766:ICF458777 IMA458766:IMB458777 IVW458766:IVX458777 JFS458766:JFT458777 JPO458766:JPP458777 JZK458766:JZL458777 KJG458766:KJH458777 KTC458766:KTD458777 LCY458766:LCZ458777 LMU458766:LMV458777 LWQ458766:LWR458777 MGM458766:MGN458777 MQI458766:MQJ458777 NAE458766:NAF458777 NKA458766:NKB458777 NTW458766:NTX458777 ODS458766:ODT458777 ONO458766:ONP458777 OXK458766:OXL458777 PHG458766:PHH458777 PRC458766:PRD458777 QAY458766:QAZ458777 QKU458766:QKV458777 QUQ458766:QUR458777 REM458766:REN458777 ROI458766:ROJ458777 RYE458766:RYF458777 SIA458766:SIB458777 SRW458766:SRX458777 TBS458766:TBT458777 TLO458766:TLP458777 TVK458766:TVL458777 UFG458766:UFH458777 UPC458766:UPD458777 UYY458766:UYZ458777 VIU458766:VIV458777 VSQ458766:VSR458777 WCM458766:WCN458777 WMI458766:WMJ458777 WWE458766:WWF458777 W524302:X524313 JS524302:JT524313 TO524302:TP524313 ADK524302:ADL524313 ANG524302:ANH524313 AXC524302:AXD524313 BGY524302:BGZ524313 BQU524302:BQV524313 CAQ524302:CAR524313 CKM524302:CKN524313 CUI524302:CUJ524313 DEE524302:DEF524313 DOA524302:DOB524313 DXW524302:DXX524313 EHS524302:EHT524313 ERO524302:ERP524313 FBK524302:FBL524313 FLG524302:FLH524313 FVC524302:FVD524313 GEY524302:GEZ524313 GOU524302:GOV524313 GYQ524302:GYR524313 HIM524302:HIN524313 HSI524302:HSJ524313 ICE524302:ICF524313 IMA524302:IMB524313 IVW524302:IVX524313 JFS524302:JFT524313 JPO524302:JPP524313 JZK524302:JZL524313 KJG524302:KJH524313 KTC524302:KTD524313 LCY524302:LCZ524313 LMU524302:LMV524313 LWQ524302:LWR524313 MGM524302:MGN524313 MQI524302:MQJ524313 NAE524302:NAF524313 NKA524302:NKB524313 NTW524302:NTX524313 ODS524302:ODT524313 ONO524302:ONP524313 OXK524302:OXL524313 PHG524302:PHH524313 PRC524302:PRD524313 QAY524302:QAZ524313 QKU524302:QKV524313 QUQ524302:QUR524313 REM524302:REN524313 ROI524302:ROJ524313 RYE524302:RYF524313 SIA524302:SIB524313 SRW524302:SRX524313 TBS524302:TBT524313 TLO524302:TLP524313 TVK524302:TVL524313 UFG524302:UFH524313 UPC524302:UPD524313 UYY524302:UYZ524313 VIU524302:VIV524313 VSQ524302:VSR524313 WCM524302:WCN524313 WMI524302:WMJ524313 WWE524302:WWF524313 W589838:X589849 JS589838:JT589849 TO589838:TP589849 ADK589838:ADL589849 ANG589838:ANH589849 AXC589838:AXD589849 BGY589838:BGZ589849 BQU589838:BQV589849 CAQ589838:CAR589849 CKM589838:CKN589849 CUI589838:CUJ589849 DEE589838:DEF589849 DOA589838:DOB589849 DXW589838:DXX589849 EHS589838:EHT589849 ERO589838:ERP589849 FBK589838:FBL589849 FLG589838:FLH589849 FVC589838:FVD589849 GEY589838:GEZ589849 GOU589838:GOV589849 GYQ589838:GYR589849 HIM589838:HIN589849 HSI589838:HSJ589849 ICE589838:ICF589849 IMA589838:IMB589849 IVW589838:IVX589849 JFS589838:JFT589849 JPO589838:JPP589849 JZK589838:JZL589849 KJG589838:KJH589849 KTC589838:KTD589849 LCY589838:LCZ589849 LMU589838:LMV589849 LWQ589838:LWR589849 MGM589838:MGN589849 MQI589838:MQJ589849 NAE589838:NAF589849 NKA589838:NKB589849 NTW589838:NTX589849 ODS589838:ODT589849 ONO589838:ONP589849 OXK589838:OXL589849 PHG589838:PHH589849 PRC589838:PRD589849 QAY589838:QAZ589849 QKU589838:QKV589849 QUQ589838:QUR589849 REM589838:REN589849 ROI589838:ROJ589849 RYE589838:RYF589849 SIA589838:SIB589849 SRW589838:SRX589849 TBS589838:TBT589849 TLO589838:TLP589849 TVK589838:TVL589849 UFG589838:UFH589849 UPC589838:UPD589849 UYY589838:UYZ589849 VIU589838:VIV589849 VSQ589838:VSR589849 WCM589838:WCN589849 WMI589838:WMJ589849 WWE589838:WWF589849 W655374:X655385 JS655374:JT655385 TO655374:TP655385 ADK655374:ADL655385 ANG655374:ANH655385 AXC655374:AXD655385 BGY655374:BGZ655385 BQU655374:BQV655385 CAQ655374:CAR655385 CKM655374:CKN655385 CUI655374:CUJ655385 DEE655374:DEF655385 DOA655374:DOB655385 DXW655374:DXX655385 EHS655374:EHT655385 ERO655374:ERP655385 FBK655374:FBL655385 FLG655374:FLH655385 FVC655374:FVD655385 GEY655374:GEZ655385 GOU655374:GOV655385 GYQ655374:GYR655385 HIM655374:HIN655385 HSI655374:HSJ655385 ICE655374:ICF655385 IMA655374:IMB655385 IVW655374:IVX655385 JFS655374:JFT655385 JPO655374:JPP655385 JZK655374:JZL655385 KJG655374:KJH655385 KTC655374:KTD655385 LCY655374:LCZ655385 LMU655374:LMV655385 LWQ655374:LWR655385 MGM655374:MGN655385 MQI655374:MQJ655385 NAE655374:NAF655385 NKA655374:NKB655385 NTW655374:NTX655385 ODS655374:ODT655385 ONO655374:ONP655385 OXK655374:OXL655385 PHG655374:PHH655385 PRC655374:PRD655385 QAY655374:QAZ655385 QKU655374:QKV655385 QUQ655374:QUR655385 REM655374:REN655385 ROI655374:ROJ655385 RYE655374:RYF655385 SIA655374:SIB655385 SRW655374:SRX655385 TBS655374:TBT655385 TLO655374:TLP655385 TVK655374:TVL655385 UFG655374:UFH655385 UPC655374:UPD655385 UYY655374:UYZ655385 VIU655374:VIV655385 VSQ655374:VSR655385 WCM655374:WCN655385 WMI655374:WMJ655385 WWE655374:WWF655385 W720910:X720921 JS720910:JT720921 TO720910:TP720921 ADK720910:ADL720921 ANG720910:ANH720921 AXC720910:AXD720921 BGY720910:BGZ720921 BQU720910:BQV720921 CAQ720910:CAR720921 CKM720910:CKN720921 CUI720910:CUJ720921 DEE720910:DEF720921 DOA720910:DOB720921 DXW720910:DXX720921 EHS720910:EHT720921 ERO720910:ERP720921 FBK720910:FBL720921 FLG720910:FLH720921 FVC720910:FVD720921 GEY720910:GEZ720921 GOU720910:GOV720921 GYQ720910:GYR720921 HIM720910:HIN720921 HSI720910:HSJ720921 ICE720910:ICF720921 IMA720910:IMB720921 IVW720910:IVX720921 JFS720910:JFT720921 JPO720910:JPP720921 JZK720910:JZL720921 KJG720910:KJH720921 KTC720910:KTD720921 LCY720910:LCZ720921 LMU720910:LMV720921 LWQ720910:LWR720921 MGM720910:MGN720921 MQI720910:MQJ720921 NAE720910:NAF720921 NKA720910:NKB720921 NTW720910:NTX720921 ODS720910:ODT720921 ONO720910:ONP720921 OXK720910:OXL720921 PHG720910:PHH720921 PRC720910:PRD720921 QAY720910:QAZ720921 QKU720910:QKV720921 QUQ720910:QUR720921 REM720910:REN720921 ROI720910:ROJ720921 RYE720910:RYF720921 SIA720910:SIB720921 SRW720910:SRX720921 TBS720910:TBT720921 TLO720910:TLP720921 TVK720910:TVL720921 UFG720910:UFH720921 UPC720910:UPD720921 UYY720910:UYZ720921 VIU720910:VIV720921 VSQ720910:VSR720921 WCM720910:WCN720921 WMI720910:WMJ720921 WWE720910:WWF720921 W786446:X786457 JS786446:JT786457 TO786446:TP786457 ADK786446:ADL786457 ANG786446:ANH786457 AXC786446:AXD786457 BGY786446:BGZ786457 BQU786446:BQV786457 CAQ786446:CAR786457 CKM786446:CKN786457 CUI786446:CUJ786457 DEE786446:DEF786457 DOA786446:DOB786457 DXW786446:DXX786457 EHS786446:EHT786457 ERO786446:ERP786457 FBK786446:FBL786457 FLG786446:FLH786457 FVC786446:FVD786457 GEY786446:GEZ786457 GOU786446:GOV786457 GYQ786446:GYR786457 HIM786446:HIN786457 HSI786446:HSJ786457 ICE786446:ICF786457 IMA786446:IMB786457 IVW786446:IVX786457 JFS786446:JFT786457 JPO786446:JPP786457 JZK786446:JZL786457 KJG786446:KJH786457 KTC786446:KTD786457 LCY786446:LCZ786457 LMU786446:LMV786457 LWQ786446:LWR786457 MGM786446:MGN786457 MQI786446:MQJ786457 NAE786446:NAF786457 NKA786446:NKB786457 NTW786446:NTX786457 ODS786446:ODT786457 ONO786446:ONP786457 OXK786446:OXL786457 PHG786446:PHH786457 PRC786446:PRD786457 QAY786446:QAZ786457 QKU786446:QKV786457 QUQ786446:QUR786457 REM786446:REN786457 ROI786446:ROJ786457 RYE786446:RYF786457 SIA786446:SIB786457 SRW786446:SRX786457 TBS786446:TBT786457 TLO786446:TLP786457 TVK786446:TVL786457 UFG786446:UFH786457 UPC786446:UPD786457 UYY786446:UYZ786457 VIU786446:VIV786457 VSQ786446:VSR786457 WCM786446:WCN786457 WMI786446:WMJ786457 WWE786446:WWF786457 W851982:X851993 JS851982:JT851993 TO851982:TP851993 ADK851982:ADL851993 ANG851982:ANH851993 AXC851982:AXD851993 BGY851982:BGZ851993 BQU851982:BQV851993 CAQ851982:CAR851993 CKM851982:CKN851993 CUI851982:CUJ851993 DEE851982:DEF851993 DOA851982:DOB851993 DXW851982:DXX851993 EHS851982:EHT851993 ERO851982:ERP851993 FBK851982:FBL851993 FLG851982:FLH851993 FVC851982:FVD851993 GEY851982:GEZ851993 GOU851982:GOV851993 GYQ851982:GYR851993 HIM851982:HIN851993 HSI851982:HSJ851993 ICE851982:ICF851993 IMA851982:IMB851993 IVW851982:IVX851993 JFS851982:JFT851993 JPO851982:JPP851993 JZK851982:JZL851993 KJG851982:KJH851993 KTC851982:KTD851993 LCY851982:LCZ851993 LMU851982:LMV851993 LWQ851982:LWR851993 MGM851982:MGN851993 MQI851982:MQJ851993 NAE851982:NAF851993 NKA851982:NKB851993 NTW851982:NTX851993 ODS851982:ODT851993 ONO851982:ONP851993 OXK851982:OXL851993 PHG851982:PHH851993 PRC851982:PRD851993 QAY851982:QAZ851993 QKU851982:QKV851993 QUQ851982:QUR851993 REM851982:REN851993 ROI851982:ROJ851993 RYE851982:RYF851993 SIA851982:SIB851993 SRW851982:SRX851993 TBS851982:TBT851993 TLO851982:TLP851993 TVK851982:TVL851993 UFG851982:UFH851993 UPC851982:UPD851993 UYY851982:UYZ851993 VIU851982:VIV851993 VSQ851982:VSR851993 WCM851982:WCN851993 WMI851982:WMJ851993 WWE851982:WWF851993 W917518:X917529 JS917518:JT917529 TO917518:TP917529 ADK917518:ADL917529 ANG917518:ANH917529 AXC917518:AXD917529 BGY917518:BGZ917529 BQU917518:BQV917529 CAQ917518:CAR917529 CKM917518:CKN917529 CUI917518:CUJ917529 DEE917518:DEF917529 DOA917518:DOB917529 DXW917518:DXX917529 EHS917518:EHT917529 ERO917518:ERP917529 FBK917518:FBL917529 FLG917518:FLH917529 FVC917518:FVD917529 GEY917518:GEZ917529 GOU917518:GOV917529 GYQ917518:GYR917529 HIM917518:HIN917529 HSI917518:HSJ917529 ICE917518:ICF917529 IMA917518:IMB917529 IVW917518:IVX917529 JFS917518:JFT917529 JPO917518:JPP917529 JZK917518:JZL917529 KJG917518:KJH917529 KTC917518:KTD917529 LCY917518:LCZ917529 LMU917518:LMV917529 LWQ917518:LWR917529 MGM917518:MGN917529 MQI917518:MQJ917529 NAE917518:NAF917529 NKA917518:NKB917529 NTW917518:NTX917529 ODS917518:ODT917529 ONO917518:ONP917529 OXK917518:OXL917529 PHG917518:PHH917529 PRC917518:PRD917529 QAY917518:QAZ917529 QKU917518:QKV917529 QUQ917518:QUR917529 REM917518:REN917529 ROI917518:ROJ917529 RYE917518:RYF917529 SIA917518:SIB917529 SRW917518:SRX917529 TBS917518:TBT917529 TLO917518:TLP917529 TVK917518:TVL917529 UFG917518:UFH917529 UPC917518:UPD917529 UYY917518:UYZ917529 VIU917518:VIV917529 VSQ917518:VSR917529 WCM917518:WCN917529 WMI917518:WMJ917529 WWE917518:WWF917529 W983054:X983065 JS983054:JT983065 TO983054:TP983065 ADK983054:ADL983065 ANG983054:ANH983065 AXC983054:AXD983065 BGY983054:BGZ983065 BQU983054:BQV983065 CAQ983054:CAR983065 CKM983054:CKN983065 CUI983054:CUJ983065 DEE983054:DEF983065 DOA983054:DOB983065 DXW983054:DXX983065 EHS983054:EHT983065 ERO983054:ERP983065 FBK983054:FBL983065 FLG983054:FLH983065 FVC983054:FVD983065 GEY983054:GEZ983065 GOU983054:GOV983065 GYQ983054:GYR983065 HIM983054:HIN983065 HSI983054:HSJ983065 ICE983054:ICF983065 IMA983054:IMB983065 IVW983054:IVX983065 JFS983054:JFT983065 JPO983054:JPP983065 JZK983054:JZL983065 KJG983054:KJH983065 KTC983054:KTD983065 LCY983054:LCZ983065 LMU983054:LMV983065 LWQ983054:LWR983065 MGM983054:MGN983065 MQI983054:MQJ983065 NAE983054:NAF983065 NKA983054:NKB983065 NTW983054:NTX983065 ODS983054:ODT983065 ONO983054:ONP983065 OXK983054:OXL983065 PHG983054:PHH983065 PRC983054:PRD983065 QAY983054:QAZ983065 QKU983054:QKV983065 QUQ983054:QUR983065 REM983054:REN983065 ROI983054:ROJ983065 RYE983054:RYF983065 SIA983054:SIB983065 SRW983054:SRX983065 TBS983054:TBT983065 TLO983054:TLP983065 TVK983054:TVL983065 UFG983054:UFH983065 UPC983054:UPD983065 UYY983054:UYZ983065 VIU983054:VIV983065 VSQ983054:VSR983065 WCM983054:WCN983065 J14:K21 W14:X25">
      <formula1>学年</formula1>
    </dataValidation>
  </dataValidations>
  <pageMargins left="0.98" right="0.56000000000000005" top="0.83" bottom="0.55000000000000004" header="0.51181102362204722" footer="0.36"/>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AL34"/>
  <sheetViews>
    <sheetView view="pageBreakPreview" topLeftCell="A13" zoomScaleNormal="100" zoomScaleSheetLayoutView="100" workbookViewId="0">
      <selection activeCell="S13" sqref="S13:X13"/>
    </sheetView>
  </sheetViews>
  <sheetFormatPr defaultRowHeight="13.5"/>
  <cols>
    <col min="1" max="26" width="3.875" style="181" customWidth="1"/>
    <col min="27" max="16384" width="9" style="181"/>
  </cols>
  <sheetData>
    <row r="1" spans="1:38" ht="18" customHeight="1">
      <c r="A1" s="1174" t="s">
        <v>183</v>
      </c>
      <c r="B1" s="1174"/>
      <c r="C1" s="1174"/>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0"/>
      <c r="AL1" s="320"/>
    </row>
    <row r="2" spans="1:38" s="188" customFormat="1" ht="25.5" customHeight="1">
      <c r="A2" s="303"/>
      <c r="B2" s="303"/>
      <c r="C2" s="303"/>
      <c r="D2" s="303"/>
      <c r="E2" s="303" t="s">
        <v>1</v>
      </c>
      <c r="F2" s="1155"/>
      <c r="G2" s="1155"/>
      <c r="H2" s="1429" t="s">
        <v>430</v>
      </c>
      <c r="I2" s="1429"/>
      <c r="J2" s="1429"/>
      <c r="K2" s="1429"/>
      <c r="L2" s="1429"/>
      <c r="M2" s="1429"/>
      <c r="N2" s="1429"/>
      <c r="O2" s="1429"/>
      <c r="P2" s="1429"/>
      <c r="Q2" s="1429"/>
      <c r="R2" s="1429"/>
      <c r="S2" s="1429"/>
      <c r="T2" s="1429"/>
      <c r="U2" s="1429"/>
      <c r="V2" s="1429"/>
      <c r="W2" s="303"/>
      <c r="X2" s="303"/>
      <c r="Y2" s="303"/>
      <c r="Z2" s="303"/>
      <c r="AA2" s="303"/>
      <c r="AB2" s="303"/>
      <c r="AC2" s="303"/>
      <c r="AD2" s="303"/>
      <c r="AE2" s="303"/>
      <c r="AF2" s="303"/>
      <c r="AG2" s="303"/>
      <c r="AH2" s="303"/>
      <c r="AI2" s="303"/>
      <c r="AJ2" s="303"/>
      <c r="AK2" s="303"/>
      <c r="AL2" s="303"/>
    </row>
    <row r="3" spans="1:38" s="188" customFormat="1" ht="25.5" customHeight="1">
      <c r="A3" s="1156" t="s">
        <v>421</v>
      </c>
      <c r="B3" s="1156"/>
      <c r="C3" s="1156"/>
      <c r="D3" s="1156"/>
      <c r="E3" s="1156"/>
      <c r="F3" s="1156"/>
      <c r="G3" s="1156"/>
      <c r="H3" s="1156"/>
      <c r="I3" s="1156"/>
      <c r="J3" s="1156"/>
      <c r="K3" s="1156"/>
      <c r="L3" s="1156"/>
      <c r="M3" s="1156"/>
      <c r="N3" s="1156"/>
      <c r="O3" s="1156"/>
      <c r="P3" s="1156"/>
      <c r="Q3" s="1156"/>
      <c r="R3" s="1156"/>
      <c r="S3" s="1156"/>
      <c r="T3" s="1156"/>
      <c r="U3" s="1156"/>
      <c r="V3" s="1156"/>
      <c r="W3" s="1156"/>
      <c r="X3" s="1156"/>
      <c r="Y3" s="303"/>
      <c r="Z3" s="303"/>
      <c r="AA3" s="303"/>
      <c r="AB3" s="303"/>
      <c r="AC3" s="303"/>
      <c r="AD3" s="303"/>
      <c r="AE3" s="303"/>
      <c r="AF3" s="303"/>
      <c r="AG3" s="303"/>
      <c r="AH3" s="303"/>
      <c r="AI3" s="303"/>
      <c r="AJ3" s="303"/>
      <c r="AK3" s="303"/>
      <c r="AL3" s="303"/>
    </row>
    <row r="4" spans="1:38" s="188" customFormat="1" ht="25.5" customHeight="1">
      <c r="A4" s="1156"/>
      <c r="B4" s="1156"/>
      <c r="C4" s="1156"/>
      <c r="D4" s="1156"/>
      <c r="E4" s="1156"/>
      <c r="F4" s="1156"/>
      <c r="G4" s="1156"/>
      <c r="H4" s="1156"/>
      <c r="I4" s="1156"/>
      <c r="J4" s="1156"/>
      <c r="K4" s="1156"/>
      <c r="L4" s="1156"/>
      <c r="M4" s="1156"/>
      <c r="N4" s="1156"/>
      <c r="O4" s="1156"/>
      <c r="P4" s="1156"/>
      <c r="Q4" s="1156"/>
      <c r="R4" s="1156"/>
      <c r="S4" s="1156"/>
      <c r="T4" s="1156"/>
      <c r="U4" s="1156"/>
      <c r="V4" s="1156"/>
      <c r="W4" s="1156"/>
      <c r="X4" s="1156"/>
      <c r="Y4" s="303"/>
      <c r="Z4" s="303"/>
      <c r="AA4" s="303"/>
      <c r="AB4" s="303"/>
      <c r="AC4" s="303"/>
      <c r="AD4" s="303"/>
      <c r="AE4" s="303"/>
      <c r="AF4" s="303"/>
      <c r="AG4" s="303"/>
      <c r="AH4" s="303"/>
      <c r="AI4" s="303"/>
      <c r="AJ4" s="303"/>
      <c r="AK4" s="303"/>
      <c r="AL4" s="303"/>
    </row>
    <row r="5" spans="1:38" s="184" customFormat="1" ht="25.5" customHeight="1">
      <c r="A5" s="326"/>
      <c r="B5" s="326"/>
      <c r="C5" s="326"/>
      <c r="D5" s="326"/>
      <c r="E5" s="326"/>
      <c r="F5" s="326"/>
      <c r="G5" s="326"/>
      <c r="H5" s="326"/>
      <c r="I5" s="326"/>
      <c r="J5" s="326"/>
      <c r="K5" s="326"/>
      <c r="L5" s="326"/>
      <c r="M5" s="326"/>
      <c r="N5" s="326"/>
      <c r="O5" s="326"/>
      <c r="P5" s="326"/>
      <c r="Q5" s="326"/>
      <c r="R5" s="326"/>
      <c r="S5" s="326"/>
      <c r="T5" s="326"/>
      <c r="U5" s="326"/>
      <c r="V5" s="326"/>
      <c r="W5" s="326"/>
      <c r="X5" s="326"/>
      <c r="Y5" s="305"/>
      <c r="Z5" s="305"/>
      <c r="AA5" s="305"/>
      <c r="AB5" s="305"/>
      <c r="AC5" s="305"/>
      <c r="AD5" s="305"/>
      <c r="AE5" s="305"/>
      <c r="AF5" s="305"/>
      <c r="AG5" s="305"/>
      <c r="AH5" s="305"/>
      <c r="AI5" s="305"/>
      <c r="AJ5" s="305"/>
      <c r="AK5" s="305"/>
      <c r="AL5" s="305"/>
    </row>
    <row r="6" spans="1:38" s="184" customFormat="1" ht="40.5" customHeight="1">
      <c r="A6" s="1430" t="s">
        <v>390</v>
      </c>
      <c r="B6" s="1431"/>
      <c r="C6" s="1431"/>
      <c r="D6" s="1432"/>
      <c r="E6" s="1430"/>
      <c r="F6" s="1431"/>
      <c r="G6" s="1431"/>
      <c r="H6" s="1431"/>
      <c r="I6" s="1431"/>
      <c r="J6" s="1431"/>
      <c r="K6" s="1431"/>
      <c r="L6" s="335" t="s">
        <v>156</v>
      </c>
      <c r="M6" s="1430" t="s">
        <v>389</v>
      </c>
      <c r="N6" s="1431"/>
      <c r="O6" s="1431"/>
      <c r="P6" s="1431"/>
      <c r="Q6" s="1430" t="s">
        <v>429</v>
      </c>
      <c r="R6" s="1431"/>
      <c r="S6" s="1431"/>
      <c r="T6" s="1432"/>
      <c r="U6" s="1430" t="s">
        <v>428</v>
      </c>
      <c r="V6" s="1431"/>
      <c r="W6" s="1431"/>
      <c r="X6" s="1432"/>
      <c r="Y6" s="305"/>
      <c r="Z6" s="305"/>
      <c r="AA6" s="305"/>
      <c r="AB6" s="305"/>
      <c r="AC6" s="305"/>
      <c r="AD6" s="305"/>
      <c r="AE6" s="305"/>
      <c r="AF6" s="305"/>
      <c r="AG6" s="305"/>
      <c r="AH6" s="305"/>
      <c r="AI6" s="305"/>
      <c r="AJ6" s="305"/>
      <c r="AK6" s="305"/>
      <c r="AL6" s="305"/>
    </row>
    <row r="7" spans="1:38" ht="25.5" customHeight="1">
      <c r="A7" s="329"/>
      <c r="B7" s="329"/>
      <c r="C7" s="330"/>
      <c r="D7" s="336"/>
      <c r="E7" s="336"/>
      <c r="F7" s="336"/>
      <c r="G7" s="336"/>
      <c r="H7" s="336"/>
      <c r="I7" s="336"/>
      <c r="J7" s="336"/>
      <c r="K7" s="336"/>
      <c r="L7" s="336"/>
      <c r="M7" s="336"/>
      <c r="N7" s="336"/>
      <c r="O7" s="336"/>
      <c r="P7" s="336"/>
      <c r="Q7" s="336"/>
      <c r="R7" s="336"/>
      <c r="S7" s="336"/>
      <c r="T7" s="336"/>
      <c r="U7" s="336"/>
      <c r="V7" s="336"/>
      <c r="W7" s="336"/>
      <c r="X7" s="336"/>
      <c r="Y7" s="311"/>
      <c r="Z7" s="311"/>
      <c r="AA7" s="311"/>
      <c r="AB7" s="311"/>
      <c r="AC7" s="311"/>
      <c r="AD7" s="311"/>
      <c r="AE7" s="311"/>
      <c r="AF7" s="311"/>
      <c r="AG7" s="311"/>
      <c r="AH7" s="311"/>
      <c r="AI7" s="311"/>
      <c r="AJ7" s="311"/>
      <c r="AK7" s="311"/>
      <c r="AL7" s="311"/>
    </row>
    <row r="8" spans="1:38" ht="36" customHeight="1">
      <c r="A8" s="1455" t="s">
        <v>419</v>
      </c>
      <c r="B8" s="1455"/>
      <c r="C8" s="1455"/>
      <c r="D8" s="1455"/>
      <c r="E8" s="337"/>
      <c r="F8" s="337"/>
      <c r="G8" s="337"/>
      <c r="H8" s="337"/>
      <c r="I8" s="337"/>
      <c r="J8" s="337"/>
      <c r="K8" s="337"/>
      <c r="L8" s="317"/>
      <c r="M8" s="317"/>
      <c r="N8" s="337"/>
      <c r="O8" s="337"/>
      <c r="P8" s="337"/>
      <c r="Q8" s="337"/>
      <c r="R8" s="317"/>
      <c r="S8" s="317"/>
      <c r="T8" s="317"/>
      <c r="U8" s="317"/>
      <c r="V8" s="317"/>
      <c r="W8" s="317"/>
      <c r="X8" s="317"/>
      <c r="Y8" s="311"/>
      <c r="Z8" s="311"/>
      <c r="AA8" s="311"/>
      <c r="AB8" s="311"/>
      <c r="AC8" s="311"/>
      <c r="AD8" s="311"/>
      <c r="AE8" s="311"/>
      <c r="AF8" s="311"/>
      <c r="AG8" s="311"/>
      <c r="AH8" s="311"/>
      <c r="AI8" s="311"/>
      <c r="AJ8" s="311"/>
      <c r="AK8" s="311"/>
      <c r="AL8" s="311"/>
    </row>
    <row r="9" spans="1:38" ht="60" customHeight="1">
      <c r="A9" s="1456" t="s">
        <v>621</v>
      </c>
      <c r="B9" s="1453"/>
      <c r="C9" s="1456" t="s">
        <v>427</v>
      </c>
      <c r="D9" s="1454"/>
      <c r="E9" s="1456"/>
      <c r="F9" s="1453"/>
      <c r="G9" s="1453"/>
      <c r="H9" s="1453"/>
      <c r="I9" s="1453"/>
      <c r="J9" s="1453"/>
      <c r="K9" s="1453"/>
      <c r="L9" s="1453"/>
      <c r="M9" s="1454"/>
      <c r="N9" s="1456" t="s">
        <v>426</v>
      </c>
      <c r="O9" s="1454"/>
      <c r="P9" s="1456"/>
      <c r="Q9" s="1453"/>
      <c r="R9" s="1453"/>
      <c r="S9" s="1453"/>
      <c r="T9" s="1453"/>
      <c r="U9" s="1453"/>
      <c r="V9" s="1453"/>
      <c r="W9" s="1453"/>
      <c r="X9" s="1454"/>
      <c r="Y9" s="311"/>
      <c r="Z9" s="311"/>
      <c r="AA9" s="311"/>
      <c r="AB9" s="311"/>
      <c r="AC9" s="311"/>
      <c r="AD9" s="311"/>
      <c r="AE9" s="311"/>
      <c r="AF9" s="311"/>
      <c r="AG9" s="311"/>
      <c r="AH9" s="311"/>
      <c r="AI9" s="311"/>
      <c r="AJ9" s="311"/>
      <c r="AK9" s="311"/>
      <c r="AL9" s="311"/>
    </row>
    <row r="10" spans="1:38" ht="36" customHeight="1">
      <c r="A10" s="338"/>
      <c r="B10" s="338"/>
      <c r="C10" s="338"/>
      <c r="D10" s="338"/>
      <c r="E10" s="337"/>
      <c r="F10" s="337"/>
      <c r="G10" s="337"/>
      <c r="H10" s="337"/>
      <c r="I10" s="337"/>
      <c r="J10" s="337"/>
      <c r="K10" s="337"/>
      <c r="L10" s="317"/>
      <c r="M10" s="317"/>
      <c r="N10" s="337"/>
      <c r="O10" s="337"/>
      <c r="P10" s="337"/>
      <c r="Q10" s="337"/>
      <c r="R10" s="317"/>
      <c r="S10" s="317"/>
      <c r="T10" s="317"/>
      <c r="U10" s="317"/>
      <c r="V10" s="317"/>
      <c r="W10" s="317"/>
      <c r="X10" s="317"/>
      <c r="Y10" s="311"/>
      <c r="Z10" s="311"/>
      <c r="AA10" s="311"/>
      <c r="AB10" s="311"/>
      <c r="AC10" s="311"/>
      <c r="AD10" s="311"/>
      <c r="AE10" s="311"/>
      <c r="AF10" s="311"/>
      <c r="AG10" s="311"/>
      <c r="AH10" s="311"/>
      <c r="AI10" s="311"/>
      <c r="AJ10" s="311"/>
      <c r="AK10" s="311"/>
      <c r="AL10" s="311"/>
    </row>
    <row r="11" spans="1:38" ht="36" customHeight="1">
      <c r="A11" s="1455" t="s">
        <v>416</v>
      </c>
      <c r="B11" s="1455"/>
      <c r="C11" s="1455"/>
      <c r="D11" s="339"/>
      <c r="E11" s="340"/>
      <c r="F11" s="340"/>
      <c r="G11" s="340"/>
      <c r="H11" s="340"/>
      <c r="I11" s="340"/>
      <c r="J11" s="340"/>
      <c r="K11" s="340"/>
      <c r="L11" s="317"/>
      <c r="M11" s="317"/>
      <c r="N11" s="337"/>
      <c r="O11" s="337"/>
      <c r="P11" s="337"/>
      <c r="Q11" s="337"/>
      <c r="R11" s="317"/>
      <c r="S11" s="317"/>
      <c r="T11" s="317"/>
      <c r="U11" s="317"/>
      <c r="V11" s="317"/>
      <c r="W11" s="317"/>
      <c r="X11" s="317"/>
      <c r="Y11" s="311"/>
      <c r="Z11" s="311"/>
      <c r="AA11" s="311"/>
      <c r="AB11" s="311"/>
      <c r="AC11" s="311"/>
      <c r="AD11" s="311"/>
      <c r="AE11" s="311"/>
      <c r="AF11" s="311"/>
      <c r="AG11" s="311"/>
      <c r="AH11" s="311"/>
      <c r="AI11" s="311"/>
      <c r="AJ11" s="311"/>
      <c r="AK11" s="311"/>
      <c r="AL11" s="311"/>
    </row>
    <row r="12" spans="1:38" ht="36" customHeight="1">
      <c r="A12" s="1435" t="s">
        <v>425</v>
      </c>
      <c r="B12" s="1435"/>
      <c r="C12" s="1430" t="s">
        <v>424</v>
      </c>
      <c r="D12" s="1431"/>
      <c r="E12" s="1431"/>
      <c r="F12" s="1431"/>
      <c r="G12" s="1431"/>
      <c r="H12" s="1431"/>
      <c r="I12" s="1435" t="s">
        <v>3</v>
      </c>
      <c r="J12" s="1435"/>
      <c r="K12" s="1451" t="s">
        <v>424</v>
      </c>
      <c r="L12" s="1451"/>
      <c r="M12" s="1451"/>
      <c r="N12" s="1451"/>
      <c r="O12" s="1451"/>
      <c r="P12" s="1451"/>
      <c r="Q12" s="1435" t="s">
        <v>3</v>
      </c>
      <c r="R12" s="1452"/>
      <c r="S12" s="1453" t="s">
        <v>744</v>
      </c>
      <c r="T12" s="1453"/>
      <c r="U12" s="1453"/>
      <c r="V12" s="1453"/>
      <c r="W12" s="1453"/>
      <c r="X12" s="1454"/>
      <c r="Y12" s="311"/>
      <c r="Z12" s="311"/>
      <c r="AA12" s="311"/>
      <c r="AB12" s="311"/>
      <c r="AC12" s="311"/>
      <c r="AD12" s="311"/>
      <c r="AE12" s="311"/>
      <c r="AF12" s="311"/>
      <c r="AG12" s="311"/>
      <c r="AH12" s="311"/>
      <c r="AI12" s="311"/>
      <c r="AJ12" s="311"/>
      <c r="AK12" s="311"/>
      <c r="AL12" s="311"/>
    </row>
    <row r="13" spans="1:38" ht="36" customHeight="1">
      <c r="A13" s="1439" t="s">
        <v>301</v>
      </c>
      <c r="B13" s="1439"/>
      <c r="C13" s="1430"/>
      <c r="D13" s="1431"/>
      <c r="E13" s="1431"/>
      <c r="F13" s="1431"/>
      <c r="G13" s="1431"/>
      <c r="H13" s="1431"/>
      <c r="I13" s="1435"/>
      <c r="J13" s="1435"/>
      <c r="K13" s="1451"/>
      <c r="L13" s="1451"/>
      <c r="M13" s="1451"/>
      <c r="N13" s="1451"/>
      <c r="O13" s="1451"/>
      <c r="P13" s="1451"/>
      <c r="Q13" s="1435"/>
      <c r="R13" s="1452"/>
      <c r="S13" s="1453"/>
      <c r="T13" s="1453"/>
      <c r="U13" s="1453"/>
      <c r="V13" s="1453"/>
      <c r="W13" s="1453"/>
      <c r="X13" s="1454"/>
      <c r="Y13" s="311"/>
      <c r="Z13" s="311"/>
      <c r="AA13" s="311"/>
      <c r="AB13" s="311"/>
      <c r="AC13" s="311"/>
      <c r="AD13" s="311"/>
      <c r="AE13" s="311"/>
      <c r="AF13" s="311"/>
      <c r="AG13" s="311"/>
      <c r="AH13" s="311"/>
      <c r="AI13" s="311"/>
      <c r="AJ13" s="311"/>
      <c r="AK13" s="311"/>
      <c r="AL13" s="311"/>
    </row>
    <row r="14" spans="1:38" ht="36" customHeight="1">
      <c r="A14" s="1439" t="s">
        <v>300</v>
      </c>
      <c r="B14" s="1439"/>
      <c r="C14" s="1430"/>
      <c r="D14" s="1431"/>
      <c r="E14" s="1431"/>
      <c r="F14" s="1431"/>
      <c r="G14" s="1431"/>
      <c r="H14" s="1431"/>
      <c r="I14" s="1435"/>
      <c r="J14" s="1435"/>
      <c r="K14" s="1451"/>
      <c r="L14" s="1451"/>
      <c r="M14" s="1451"/>
      <c r="N14" s="1451"/>
      <c r="O14" s="1451"/>
      <c r="P14" s="1451"/>
      <c r="Q14" s="1435"/>
      <c r="R14" s="1452"/>
      <c r="S14" s="1453"/>
      <c r="T14" s="1453"/>
      <c r="U14" s="1453"/>
      <c r="V14" s="1453"/>
      <c r="W14" s="1453"/>
      <c r="X14" s="1454"/>
      <c r="Y14" s="311"/>
      <c r="Z14" s="311"/>
      <c r="AA14" s="311"/>
      <c r="AB14" s="311"/>
      <c r="AC14" s="311"/>
      <c r="AD14" s="311"/>
      <c r="AE14" s="311"/>
      <c r="AF14" s="311"/>
      <c r="AG14" s="311"/>
      <c r="AH14" s="311"/>
      <c r="AI14" s="311"/>
      <c r="AJ14" s="311"/>
      <c r="AK14" s="311"/>
      <c r="AL14" s="311"/>
    </row>
    <row r="15" spans="1:38" ht="36" customHeight="1">
      <c r="A15" s="1439" t="s">
        <v>299</v>
      </c>
      <c r="B15" s="1439"/>
      <c r="C15" s="1430"/>
      <c r="D15" s="1431"/>
      <c r="E15" s="1431"/>
      <c r="F15" s="1431"/>
      <c r="G15" s="1431"/>
      <c r="H15" s="1431"/>
      <c r="I15" s="1435"/>
      <c r="J15" s="1435"/>
      <c r="K15" s="1451"/>
      <c r="L15" s="1451"/>
      <c r="M15" s="1451"/>
      <c r="N15" s="1451"/>
      <c r="O15" s="1451"/>
      <c r="P15" s="1451"/>
      <c r="Q15" s="1435"/>
      <c r="R15" s="1452"/>
      <c r="S15" s="1453"/>
      <c r="T15" s="1453"/>
      <c r="U15" s="1453"/>
      <c r="V15" s="1453"/>
      <c r="W15" s="1453"/>
      <c r="X15" s="1454"/>
      <c r="Y15" s="311"/>
      <c r="Z15" s="311"/>
      <c r="AA15" s="311"/>
      <c r="AB15" s="311"/>
      <c r="AC15" s="311"/>
      <c r="AD15" s="311"/>
      <c r="AE15" s="311"/>
      <c r="AF15" s="311"/>
      <c r="AG15" s="311"/>
      <c r="AH15" s="311"/>
      <c r="AI15" s="311"/>
      <c r="AJ15" s="311"/>
      <c r="AK15" s="311"/>
      <c r="AL15" s="311"/>
    </row>
    <row r="16" spans="1:38" ht="36" customHeight="1">
      <c r="A16" s="1439" t="s">
        <v>298</v>
      </c>
      <c r="B16" s="1439"/>
      <c r="C16" s="1430"/>
      <c r="D16" s="1431"/>
      <c r="E16" s="1431"/>
      <c r="F16" s="1431"/>
      <c r="G16" s="1431"/>
      <c r="H16" s="1431"/>
      <c r="I16" s="1435"/>
      <c r="J16" s="1435"/>
      <c r="K16" s="1451"/>
      <c r="L16" s="1451"/>
      <c r="M16" s="1451"/>
      <c r="N16" s="1451"/>
      <c r="O16" s="1451"/>
      <c r="P16" s="1451"/>
      <c r="Q16" s="1435"/>
      <c r="R16" s="1452"/>
      <c r="S16" s="1453"/>
      <c r="T16" s="1453"/>
      <c r="U16" s="1453"/>
      <c r="V16" s="1453"/>
      <c r="W16" s="1453"/>
      <c r="X16" s="1454"/>
      <c r="Y16" s="311"/>
      <c r="Z16" s="311"/>
      <c r="AA16" s="311"/>
      <c r="AB16" s="311"/>
      <c r="AC16" s="311"/>
      <c r="AD16" s="311"/>
      <c r="AE16" s="311"/>
      <c r="AF16" s="311"/>
      <c r="AG16" s="311"/>
      <c r="AH16" s="311"/>
      <c r="AI16" s="311"/>
      <c r="AJ16" s="311"/>
      <c r="AK16" s="311"/>
      <c r="AL16" s="311"/>
    </row>
    <row r="17" spans="1:38" ht="36" customHeight="1">
      <c r="A17" s="1439" t="s">
        <v>297</v>
      </c>
      <c r="B17" s="1439"/>
      <c r="C17" s="1430"/>
      <c r="D17" s="1431"/>
      <c r="E17" s="1431"/>
      <c r="F17" s="1431"/>
      <c r="G17" s="1431"/>
      <c r="H17" s="1431"/>
      <c r="I17" s="1435"/>
      <c r="J17" s="1435"/>
      <c r="K17" s="1451"/>
      <c r="L17" s="1451"/>
      <c r="M17" s="1451"/>
      <c r="N17" s="1451"/>
      <c r="O17" s="1451"/>
      <c r="P17" s="1451"/>
      <c r="Q17" s="1435"/>
      <c r="R17" s="1452"/>
      <c r="S17" s="1453"/>
      <c r="T17" s="1453"/>
      <c r="U17" s="1453"/>
      <c r="V17" s="1453"/>
      <c r="W17" s="1453"/>
      <c r="X17" s="1454"/>
      <c r="Y17" s="311"/>
      <c r="Z17" s="311"/>
      <c r="AA17" s="311"/>
      <c r="AB17" s="311"/>
      <c r="AC17" s="311"/>
      <c r="AD17" s="311"/>
      <c r="AE17" s="311"/>
      <c r="AF17" s="311"/>
      <c r="AG17" s="311"/>
      <c r="AH17" s="311"/>
      <c r="AI17" s="311"/>
      <c r="AJ17" s="311"/>
      <c r="AK17" s="311"/>
      <c r="AL17" s="311"/>
    </row>
    <row r="18" spans="1:38" ht="36" customHeight="1">
      <c r="A18" s="1439" t="s">
        <v>296</v>
      </c>
      <c r="B18" s="1439"/>
      <c r="C18" s="1430"/>
      <c r="D18" s="1431"/>
      <c r="E18" s="1431"/>
      <c r="F18" s="1431"/>
      <c r="G18" s="1431"/>
      <c r="H18" s="1431"/>
      <c r="I18" s="1435"/>
      <c r="J18" s="1435"/>
      <c r="K18" s="1451"/>
      <c r="L18" s="1451"/>
      <c r="M18" s="1451"/>
      <c r="N18" s="1451"/>
      <c r="O18" s="1451"/>
      <c r="P18" s="1451"/>
      <c r="Q18" s="1435"/>
      <c r="R18" s="1452"/>
      <c r="S18" s="1453"/>
      <c r="T18" s="1453"/>
      <c r="U18" s="1453"/>
      <c r="V18" s="1453"/>
      <c r="W18" s="1453"/>
      <c r="X18" s="1454"/>
      <c r="Y18" s="311"/>
      <c r="Z18" s="311"/>
      <c r="AA18" s="311"/>
      <c r="AB18" s="311"/>
      <c r="AC18" s="311"/>
      <c r="AD18" s="311"/>
      <c r="AE18" s="311"/>
      <c r="AF18" s="311"/>
      <c r="AG18" s="311"/>
      <c r="AH18" s="311"/>
      <c r="AI18" s="311"/>
      <c r="AJ18" s="311"/>
      <c r="AK18" s="311"/>
      <c r="AL18" s="311"/>
    </row>
    <row r="19" spans="1:38" ht="36" customHeight="1">
      <c r="A19" s="1439" t="s">
        <v>295</v>
      </c>
      <c r="B19" s="1439"/>
      <c r="C19" s="1430"/>
      <c r="D19" s="1431"/>
      <c r="E19" s="1431"/>
      <c r="F19" s="1431"/>
      <c r="G19" s="1431"/>
      <c r="H19" s="1431"/>
      <c r="I19" s="1435"/>
      <c r="J19" s="1435"/>
      <c r="K19" s="1451"/>
      <c r="L19" s="1451"/>
      <c r="M19" s="1451"/>
      <c r="N19" s="1451"/>
      <c r="O19" s="1451"/>
      <c r="P19" s="1451"/>
      <c r="Q19" s="1435"/>
      <c r="R19" s="1452"/>
      <c r="S19" s="1453"/>
      <c r="T19" s="1453"/>
      <c r="U19" s="1453"/>
      <c r="V19" s="1453"/>
      <c r="W19" s="1453"/>
      <c r="X19" s="1454"/>
      <c r="Y19" s="311"/>
      <c r="Z19" s="311"/>
      <c r="AA19" s="311"/>
      <c r="AB19" s="311"/>
      <c r="AC19" s="311"/>
      <c r="AD19" s="311"/>
      <c r="AE19" s="311"/>
      <c r="AF19" s="311"/>
      <c r="AG19" s="311"/>
      <c r="AH19" s="311"/>
      <c r="AI19" s="311"/>
      <c r="AJ19" s="311"/>
      <c r="AK19" s="311"/>
      <c r="AL19" s="311"/>
    </row>
    <row r="20" spans="1:38" ht="36" customHeight="1">
      <c r="A20" s="1439" t="s">
        <v>294</v>
      </c>
      <c r="B20" s="1439"/>
      <c r="C20" s="1430"/>
      <c r="D20" s="1431"/>
      <c r="E20" s="1431"/>
      <c r="F20" s="1431"/>
      <c r="G20" s="1431"/>
      <c r="H20" s="1431"/>
      <c r="I20" s="1435"/>
      <c r="J20" s="1435"/>
      <c r="K20" s="1451"/>
      <c r="L20" s="1451"/>
      <c r="M20" s="1451"/>
      <c r="N20" s="1451"/>
      <c r="O20" s="1451"/>
      <c r="P20" s="1451"/>
      <c r="Q20" s="1435"/>
      <c r="R20" s="1452"/>
      <c r="S20" s="1453"/>
      <c r="T20" s="1453"/>
      <c r="U20" s="1453"/>
      <c r="V20" s="1453"/>
      <c r="W20" s="1453"/>
      <c r="X20" s="1454"/>
      <c r="Y20" s="311"/>
      <c r="Z20" s="311"/>
      <c r="AA20" s="311"/>
      <c r="AB20" s="311"/>
      <c r="AC20" s="311"/>
      <c r="AD20" s="311"/>
      <c r="AE20" s="311"/>
      <c r="AF20" s="311"/>
      <c r="AG20" s="311"/>
      <c r="AH20" s="311"/>
      <c r="AI20" s="311"/>
      <c r="AJ20" s="311"/>
      <c r="AK20" s="311"/>
      <c r="AL20" s="311"/>
    </row>
    <row r="21" spans="1:38" ht="25.5" customHeight="1">
      <c r="A21" s="331"/>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11"/>
      <c r="Z21" s="311"/>
      <c r="AA21" s="311"/>
      <c r="AB21" s="311"/>
      <c r="AC21" s="311"/>
      <c r="AD21" s="311"/>
      <c r="AE21" s="311"/>
      <c r="AF21" s="311"/>
      <c r="AG21" s="311"/>
      <c r="AH21" s="311"/>
      <c r="AI21" s="311"/>
      <c r="AJ21" s="311"/>
      <c r="AK21" s="311"/>
      <c r="AL21" s="311"/>
    </row>
    <row r="22" spans="1:38" s="186" customFormat="1" ht="21" customHeight="1">
      <c r="A22" s="333"/>
      <c r="B22" s="1173" t="s">
        <v>162</v>
      </c>
      <c r="C22" s="1174"/>
      <c r="D22" s="1174"/>
      <c r="E22" s="1174"/>
      <c r="F22" s="1174"/>
      <c r="G22" s="1174"/>
      <c r="H22" s="1174"/>
      <c r="I22" s="1174"/>
      <c r="J22" s="1174"/>
      <c r="K22" s="1174"/>
      <c r="L22" s="1174"/>
      <c r="M22" s="1174"/>
      <c r="N22" s="1174"/>
      <c r="O22" s="1174"/>
      <c r="P22" s="1174"/>
      <c r="Q22" s="1174"/>
      <c r="R22" s="1174"/>
      <c r="S22" s="1174"/>
      <c r="T22" s="1174"/>
      <c r="U22" s="1174"/>
      <c r="V22" s="1174"/>
      <c r="W22" s="1174"/>
      <c r="X22" s="1174"/>
      <c r="Y22" s="333"/>
      <c r="Z22" s="333"/>
      <c r="AA22" s="333"/>
      <c r="AB22" s="333"/>
      <c r="AC22" s="333"/>
      <c r="AD22" s="333"/>
      <c r="AE22" s="333"/>
      <c r="AF22" s="333"/>
      <c r="AG22" s="333"/>
      <c r="AH22" s="333"/>
      <c r="AI22" s="333"/>
      <c r="AJ22" s="333"/>
      <c r="AK22" s="333"/>
      <c r="AL22" s="333"/>
    </row>
    <row r="23" spans="1:38" s="186" customFormat="1" ht="21" customHeight="1">
      <c r="A23" s="333"/>
      <c r="B23" s="1173" t="s">
        <v>161</v>
      </c>
      <c r="C23" s="1174"/>
      <c r="D23" s="1174"/>
      <c r="E23" s="1174"/>
      <c r="F23" s="1174"/>
      <c r="G23" s="1174"/>
      <c r="H23" s="1174"/>
      <c r="I23" s="1174"/>
      <c r="J23" s="1174"/>
      <c r="K23" s="1174"/>
      <c r="L23" s="1174"/>
      <c r="M23" s="1174"/>
      <c r="N23" s="1174"/>
      <c r="O23" s="1174"/>
      <c r="P23" s="1174"/>
      <c r="Q23" s="1174"/>
      <c r="R23" s="1174"/>
      <c r="S23" s="1174"/>
      <c r="T23" s="1174"/>
      <c r="U23" s="1174"/>
      <c r="V23" s="1174"/>
      <c r="W23" s="1174"/>
      <c r="X23" s="1174"/>
      <c r="Y23" s="333"/>
      <c r="Z23" s="333"/>
      <c r="AA23" s="333"/>
      <c r="AB23" s="333"/>
      <c r="AC23" s="333"/>
      <c r="AD23" s="333"/>
      <c r="AE23" s="333"/>
      <c r="AF23" s="333"/>
      <c r="AG23" s="333"/>
      <c r="AH23" s="333"/>
      <c r="AI23" s="333"/>
      <c r="AJ23" s="333"/>
      <c r="AK23" s="333"/>
      <c r="AL23" s="333"/>
    </row>
    <row r="24" spans="1:38" s="186" customFormat="1" ht="21" customHeight="1">
      <c r="A24" s="333"/>
      <c r="B24" s="1167" t="s">
        <v>160</v>
      </c>
      <c r="C24" s="1168"/>
      <c r="D24" s="1168"/>
      <c r="E24" s="1168"/>
      <c r="F24" s="1168"/>
      <c r="G24" s="1168"/>
      <c r="H24" s="1168"/>
      <c r="I24" s="1168"/>
      <c r="J24" s="1168"/>
      <c r="K24" s="1168"/>
      <c r="L24" s="1168"/>
      <c r="M24" s="1168"/>
      <c r="N24" s="1168"/>
      <c r="O24" s="1168"/>
      <c r="P24" s="1168"/>
      <c r="Q24" s="1168"/>
      <c r="R24" s="1168"/>
      <c r="S24" s="1168"/>
      <c r="T24" s="1168"/>
      <c r="U24" s="1168"/>
      <c r="V24" s="1168"/>
      <c r="W24" s="1168"/>
      <c r="X24" s="1168"/>
      <c r="Y24" s="1168"/>
      <c r="Z24" s="1168"/>
      <c r="AA24" s="1168"/>
      <c r="AB24" s="1168"/>
      <c r="AC24" s="1168"/>
      <c r="AD24" s="1168"/>
      <c r="AE24" s="1168"/>
      <c r="AF24" s="1168"/>
      <c r="AG24" s="1168"/>
      <c r="AH24" s="1168"/>
      <c r="AI24" s="1168"/>
      <c r="AJ24" s="1168"/>
      <c r="AK24" s="1168"/>
      <c r="AL24" s="1168"/>
    </row>
    <row r="25" spans="1:38" s="187" customFormat="1" ht="21" customHeight="1">
      <c r="A25" s="311"/>
      <c r="B25" s="334"/>
      <c r="C25" s="334"/>
      <c r="D25" s="334"/>
      <c r="E25" s="334"/>
      <c r="F25" s="334"/>
      <c r="G25" s="334"/>
      <c r="H25" s="334"/>
      <c r="I25" s="334"/>
      <c r="J25" s="334"/>
      <c r="K25" s="334"/>
      <c r="L25" s="334"/>
      <c r="M25" s="334"/>
      <c r="N25" s="311"/>
      <c r="O25" s="311"/>
      <c r="P25" s="311"/>
      <c r="Q25" s="311"/>
      <c r="R25" s="311"/>
      <c r="S25" s="311"/>
      <c r="T25" s="311"/>
      <c r="U25" s="311"/>
      <c r="V25" s="311"/>
      <c r="W25" s="311"/>
      <c r="X25" s="311"/>
      <c r="Y25" s="330"/>
      <c r="Z25" s="330"/>
      <c r="AA25" s="330"/>
      <c r="AB25" s="330"/>
      <c r="AC25" s="330"/>
      <c r="AD25" s="330"/>
      <c r="AE25" s="330"/>
      <c r="AF25" s="330"/>
      <c r="AG25" s="330"/>
      <c r="AH25" s="330"/>
      <c r="AI25" s="330"/>
      <c r="AJ25" s="330"/>
      <c r="AK25" s="330"/>
      <c r="AL25" s="330"/>
    </row>
    <row r="26" spans="1:38" s="187" customFormat="1" ht="21" customHeight="1">
      <c r="A26" s="311"/>
      <c r="B26" s="334"/>
      <c r="C26" s="334"/>
      <c r="D26" s="334"/>
      <c r="E26" s="334"/>
      <c r="F26" s="334"/>
      <c r="G26" s="334"/>
      <c r="H26" s="334"/>
      <c r="I26" s="334"/>
      <c r="J26" s="334"/>
      <c r="K26" s="1175" t="s">
        <v>48</v>
      </c>
      <c r="L26" s="1176"/>
      <c r="M26" s="1175"/>
      <c r="N26" s="1176"/>
      <c r="O26" s="305" t="s">
        <v>32</v>
      </c>
      <c r="P26" s="1158"/>
      <c r="Q26" s="1158"/>
      <c r="R26" s="305" t="s">
        <v>49</v>
      </c>
      <c r="S26" s="1158"/>
      <c r="T26" s="1158"/>
      <c r="U26" s="305" t="s">
        <v>50</v>
      </c>
      <c r="V26" s="311"/>
      <c r="W26" s="311"/>
      <c r="X26" s="311"/>
      <c r="Y26" s="330"/>
      <c r="Z26" s="330"/>
      <c r="AA26" s="330"/>
      <c r="AB26" s="330"/>
      <c r="AC26" s="330"/>
      <c r="AD26" s="330"/>
      <c r="AE26" s="330"/>
      <c r="AF26" s="330"/>
      <c r="AG26" s="330"/>
      <c r="AH26" s="330"/>
      <c r="AI26" s="330"/>
      <c r="AJ26" s="330"/>
      <c r="AK26" s="330"/>
      <c r="AL26" s="330"/>
    </row>
    <row r="27" spans="1:38" s="187" customFormat="1" ht="21" customHeight="1">
      <c r="A27" s="311"/>
      <c r="B27" s="311"/>
      <c r="C27" s="313"/>
      <c r="D27" s="313"/>
      <c r="E27" s="313"/>
      <c r="F27" s="313"/>
      <c r="G27" s="313"/>
      <c r="H27" s="313"/>
      <c r="I27" s="313"/>
      <c r="J27" s="313"/>
      <c r="K27" s="313"/>
      <c r="L27" s="313"/>
      <c r="M27" s="313"/>
      <c r="N27" s="313"/>
      <c r="O27" s="311"/>
      <c r="P27" s="311"/>
      <c r="Q27" s="311"/>
      <c r="R27" s="311"/>
      <c r="S27" s="311"/>
      <c r="T27" s="311"/>
      <c r="U27" s="311"/>
      <c r="V27" s="311"/>
      <c r="W27" s="311"/>
      <c r="X27" s="311"/>
      <c r="Y27" s="330"/>
      <c r="Z27" s="330"/>
      <c r="AA27" s="330"/>
      <c r="AB27" s="330"/>
      <c r="AC27" s="330"/>
      <c r="AD27" s="330"/>
      <c r="AE27" s="330"/>
      <c r="AF27" s="330"/>
      <c r="AG27" s="330"/>
      <c r="AH27" s="330"/>
      <c r="AI27" s="330"/>
      <c r="AJ27" s="330"/>
      <c r="AK27" s="330"/>
      <c r="AL27" s="330"/>
    </row>
    <row r="28" spans="1:38" s="186" customFormat="1" ht="21" customHeight="1">
      <c r="A28" s="309"/>
      <c r="B28" s="309"/>
      <c r="C28" s="309"/>
      <c r="D28" s="309"/>
      <c r="E28" s="1448"/>
      <c r="F28" s="1448"/>
      <c r="G28" s="1448"/>
      <c r="H28" s="334" t="s">
        <v>156</v>
      </c>
      <c r="I28" s="334"/>
      <c r="J28" s="334"/>
      <c r="K28" s="1176" t="s">
        <v>423</v>
      </c>
      <c r="L28" s="1176"/>
      <c r="M28" s="1176"/>
      <c r="N28" s="1176"/>
      <c r="O28" s="1176"/>
      <c r="P28" s="1448"/>
      <c r="Q28" s="1448"/>
      <c r="R28" s="1448"/>
      <c r="S28" s="1448"/>
      <c r="T28" s="1448"/>
      <c r="U28" s="1448"/>
      <c r="V28" s="1448"/>
      <c r="W28" s="305" t="s">
        <v>53</v>
      </c>
      <c r="X28" s="309"/>
      <c r="Y28" s="333"/>
      <c r="Z28" s="333"/>
      <c r="AA28" s="333"/>
      <c r="AB28" s="333"/>
      <c r="AC28" s="333"/>
      <c r="AD28" s="333"/>
      <c r="AE28" s="333"/>
      <c r="AF28" s="333"/>
      <c r="AG28" s="333"/>
      <c r="AH28" s="333"/>
      <c r="AI28" s="333"/>
      <c r="AJ28" s="333"/>
      <c r="AK28" s="333"/>
      <c r="AL28" s="333"/>
    </row>
    <row r="29" spans="1:38" s="187" customFormat="1" ht="18" customHeight="1">
      <c r="A29" s="311"/>
      <c r="B29" s="311"/>
      <c r="C29" s="311"/>
      <c r="D29" s="313"/>
      <c r="E29" s="313"/>
      <c r="F29" s="313"/>
      <c r="G29" s="313"/>
      <c r="H29" s="313"/>
      <c r="I29" s="313"/>
      <c r="J29" s="313"/>
      <c r="K29" s="313"/>
      <c r="L29" s="313"/>
      <c r="M29" s="313"/>
      <c r="N29" s="313"/>
      <c r="O29" s="311"/>
      <c r="P29" s="311"/>
      <c r="Q29" s="311"/>
      <c r="R29" s="311"/>
      <c r="S29" s="311"/>
      <c r="T29" s="311"/>
      <c r="U29" s="311"/>
      <c r="V29" s="311"/>
      <c r="W29" s="311"/>
      <c r="X29" s="311"/>
      <c r="Y29" s="330"/>
      <c r="Z29" s="330"/>
      <c r="AA29" s="330"/>
      <c r="AB29" s="330"/>
      <c r="AC29" s="330"/>
      <c r="AD29" s="330"/>
      <c r="AE29" s="330"/>
      <c r="AF29" s="330"/>
      <c r="AG29" s="330"/>
      <c r="AH29" s="330"/>
      <c r="AI29" s="330"/>
      <c r="AJ29" s="330"/>
      <c r="AK29" s="330"/>
      <c r="AL29" s="330"/>
    </row>
    <row r="30" spans="1:38" s="186" customFormat="1" ht="20.25" customHeight="1">
      <c r="A30" s="1158" t="s">
        <v>422</v>
      </c>
      <c r="B30" s="1158"/>
      <c r="C30" s="1158"/>
      <c r="D30" s="1158"/>
      <c r="E30" s="1158"/>
      <c r="F30" s="1158"/>
      <c r="G30" s="1158"/>
      <c r="H30" s="1158"/>
      <c r="I30" s="1158"/>
      <c r="J30" s="1158"/>
      <c r="K30" s="1158"/>
      <c r="L30" s="1158"/>
      <c r="M30" s="1158"/>
      <c r="N30" s="1158"/>
      <c r="O30" s="1158"/>
      <c r="P30" s="1158"/>
      <c r="Q30" s="1158"/>
      <c r="R30" s="1158"/>
      <c r="S30" s="1158"/>
      <c r="T30" s="1158"/>
      <c r="U30" s="1158"/>
      <c r="V30" s="1158"/>
      <c r="W30" s="1158"/>
      <c r="X30" s="1158"/>
      <c r="Y30" s="333"/>
      <c r="Z30" s="333"/>
      <c r="AA30" s="333"/>
      <c r="AB30" s="333"/>
      <c r="AC30" s="333"/>
      <c r="AD30" s="333"/>
      <c r="AE30" s="333"/>
      <c r="AF30" s="333"/>
      <c r="AG30" s="333"/>
      <c r="AH30" s="333"/>
      <c r="AI30" s="333"/>
      <c r="AJ30" s="333"/>
      <c r="AK30" s="333"/>
      <c r="AL30" s="333"/>
    </row>
    <row r="31" spans="1:38" s="182" customFormat="1">
      <c r="A31" s="184"/>
      <c r="B31" s="184"/>
      <c r="C31" s="184"/>
      <c r="D31" s="184"/>
      <c r="E31" s="184"/>
      <c r="F31" s="185"/>
    </row>
    <row r="32" spans="1:38" s="182" customFormat="1" ht="20.25" customHeight="1">
      <c r="A32" s="184"/>
      <c r="D32" s="183"/>
      <c r="E32" s="184"/>
      <c r="F32" s="184"/>
      <c r="N32" s="183"/>
    </row>
    <row r="33" spans="1:14" s="182" customFormat="1">
      <c r="A33" s="184"/>
      <c r="B33" s="184"/>
      <c r="C33" s="184"/>
      <c r="E33" s="184"/>
    </row>
    <row r="34" spans="1:14" s="182" customFormat="1" ht="20.25" customHeight="1">
      <c r="A34" s="184"/>
      <c r="D34" s="183"/>
      <c r="E34" s="184"/>
      <c r="F34" s="184"/>
      <c r="N34" s="183"/>
    </row>
  </sheetData>
  <mergeCells count="82">
    <mergeCell ref="A30:X30"/>
    <mergeCell ref="K17:P17"/>
    <mergeCell ref="Q17:R17"/>
    <mergeCell ref="S17:X17"/>
    <mergeCell ref="A15:B15"/>
    <mergeCell ref="E28:G28"/>
    <mergeCell ref="A18:B18"/>
    <mergeCell ref="C19:H19"/>
    <mergeCell ref="I17:J17"/>
    <mergeCell ref="S19:X19"/>
    <mergeCell ref="C18:H18"/>
    <mergeCell ref="S16:X16"/>
    <mergeCell ref="C15:H15"/>
    <mergeCell ref="I15:J15"/>
    <mergeCell ref="K15:P15"/>
    <mergeCell ref="Q15:R15"/>
    <mergeCell ref="A1:C1"/>
    <mergeCell ref="A4:X4"/>
    <mergeCell ref="B22:X22"/>
    <mergeCell ref="B23:X23"/>
    <mergeCell ref="A12:B12"/>
    <mergeCell ref="A8:D8"/>
    <mergeCell ref="A13:B13"/>
    <mergeCell ref="A14:B14"/>
    <mergeCell ref="F2:G2"/>
    <mergeCell ref="H2:V2"/>
    <mergeCell ref="A9:B9"/>
    <mergeCell ref="C9:D9"/>
    <mergeCell ref="E9:M9"/>
    <mergeCell ref="N9:O9"/>
    <mergeCell ref="P9:X9"/>
    <mergeCell ref="A3:X3"/>
    <mergeCell ref="A6:D6"/>
    <mergeCell ref="M6:P6"/>
    <mergeCell ref="Q6:T6"/>
    <mergeCell ref="U6:X6"/>
    <mergeCell ref="E6:K6"/>
    <mergeCell ref="A11:C11"/>
    <mergeCell ref="C12:H12"/>
    <mergeCell ref="B24:AL24"/>
    <mergeCell ref="A19:B19"/>
    <mergeCell ref="C20:H20"/>
    <mergeCell ref="A16:B16"/>
    <mergeCell ref="I12:J12"/>
    <mergeCell ref="C13:H13"/>
    <mergeCell ref="I13:J13"/>
    <mergeCell ref="C17:H17"/>
    <mergeCell ref="I18:J18"/>
    <mergeCell ref="S12:X12"/>
    <mergeCell ref="Q13:R13"/>
    <mergeCell ref="Q14:R14"/>
    <mergeCell ref="A20:B20"/>
    <mergeCell ref="A17:B17"/>
    <mergeCell ref="S13:X13"/>
    <mergeCell ref="S14:X14"/>
    <mergeCell ref="Q12:R12"/>
    <mergeCell ref="S15:X15"/>
    <mergeCell ref="C16:H16"/>
    <mergeCell ref="I16:J16"/>
    <mergeCell ref="K16:P16"/>
    <mergeCell ref="Q16:R16"/>
    <mergeCell ref="K12:P12"/>
    <mergeCell ref="K13:P13"/>
    <mergeCell ref="C14:H14"/>
    <mergeCell ref="I14:J14"/>
    <mergeCell ref="K14:P14"/>
    <mergeCell ref="K18:P18"/>
    <mergeCell ref="Q18:R18"/>
    <mergeCell ref="S18:X18"/>
    <mergeCell ref="I19:J19"/>
    <mergeCell ref="Q20:R20"/>
    <mergeCell ref="S20:X20"/>
    <mergeCell ref="K20:P20"/>
    <mergeCell ref="I20:J20"/>
    <mergeCell ref="K19:P19"/>
    <mergeCell ref="Q19:R19"/>
    <mergeCell ref="P28:V28"/>
    <mergeCell ref="K28:O28"/>
    <mergeCell ref="P26:Q26"/>
    <mergeCell ref="S26:T26"/>
    <mergeCell ref="K26:L26"/>
    <mergeCell ref="M26:N26"/>
  </mergeCells>
  <phoneticPr fontId="2"/>
  <pageMargins left="0.98" right="0.56000000000000005" top="0.99" bottom="0.55000000000000004" header="0.51181102362204722" footer="0.36"/>
  <pageSetup paperSize="9" scale="8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AI64"/>
  <sheetViews>
    <sheetView view="pageBreakPreview" topLeftCell="A16" zoomScaleNormal="100" zoomScaleSheetLayoutView="100" workbookViewId="0">
      <selection activeCell="O44" sqref="O44"/>
    </sheetView>
  </sheetViews>
  <sheetFormatPr defaultRowHeight="13.5"/>
  <cols>
    <col min="1" max="11" width="3.875" style="198" customWidth="1"/>
    <col min="12" max="12" width="4.5" style="198" customWidth="1"/>
    <col min="13" max="17" width="3.875" style="198" customWidth="1"/>
    <col min="18" max="19" width="3.375" style="198" customWidth="1"/>
    <col min="20" max="26" width="3.875" style="198" customWidth="1"/>
    <col min="27" max="30" width="9" style="198"/>
    <col min="31" max="31" width="9" style="198" hidden="1" customWidth="1"/>
    <col min="32" max="33" width="9" style="1" hidden="1" customWidth="1"/>
    <col min="34" max="35" width="9" style="198" hidden="1" customWidth="1"/>
    <col min="36" max="16384" width="9" style="198"/>
  </cols>
  <sheetData>
    <row r="1" spans="1:35" ht="18" customHeight="1">
      <c r="A1" s="1174" t="s">
        <v>201</v>
      </c>
      <c r="B1" s="1174"/>
      <c r="C1" s="1174"/>
      <c r="D1" s="320"/>
      <c r="E1" s="320"/>
      <c r="F1" s="320"/>
      <c r="G1" s="320"/>
      <c r="H1" s="320"/>
      <c r="I1" s="320"/>
      <c r="J1" s="320"/>
      <c r="K1" s="320"/>
      <c r="L1" s="320"/>
      <c r="M1" s="320"/>
      <c r="N1" s="320"/>
      <c r="O1" s="320"/>
      <c r="P1" s="320"/>
      <c r="Q1" s="320"/>
      <c r="R1" s="320"/>
      <c r="S1" s="320"/>
      <c r="T1" s="320"/>
      <c r="U1" s="320"/>
      <c r="V1" s="320"/>
      <c r="W1" s="320"/>
      <c r="X1" s="320"/>
      <c r="AE1" s="207" t="s">
        <v>453</v>
      </c>
      <c r="AF1" s="197">
        <v>3</v>
      </c>
      <c r="AG1" s="56">
        <v>19</v>
      </c>
      <c r="AH1" s="208">
        <v>1</v>
      </c>
      <c r="AI1" s="207">
        <v>1</v>
      </c>
    </row>
    <row r="2" spans="1:35" s="206" customFormat="1" ht="25.5" customHeight="1">
      <c r="A2" s="303"/>
      <c r="B2" s="303"/>
      <c r="C2" s="303"/>
      <c r="D2" s="303"/>
      <c r="E2" s="303"/>
      <c r="F2" s="304" t="s">
        <v>1</v>
      </c>
      <c r="G2" s="1428" t="s">
        <v>663</v>
      </c>
      <c r="H2" s="1428"/>
      <c r="I2" s="1429" t="s">
        <v>181</v>
      </c>
      <c r="J2" s="1429"/>
      <c r="K2" s="1429"/>
      <c r="L2" s="1429"/>
      <c r="M2" s="1429"/>
      <c r="N2" s="1429"/>
      <c r="O2" s="1429"/>
      <c r="P2" s="1429"/>
      <c r="Q2" s="1429"/>
      <c r="R2" s="1429"/>
      <c r="S2" s="1429"/>
      <c r="T2" s="1429"/>
      <c r="U2" s="1429"/>
      <c r="V2" s="303"/>
      <c r="W2" s="303"/>
      <c r="X2" s="303"/>
      <c r="AE2" s="207" t="s">
        <v>452</v>
      </c>
      <c r="AF2" s="197">
        <v>2</v>
      </c>
      <c r="AG2" s="56">
        <v>20</v>
      </c>
      <c r="AH2" s="208">
        <v>2</v>
      </c>
      <c r="AI2" s="207">
        <v>2</v>
      </c>
    </row>
    <row r="3" spans="1:35" s="206" customFormat="1" ht="25.5" customHeight="1">
      <c r="A3" s="1156" t="s">
        <v>451</v>
      </c>
      <c r="B3" s="1156"/>
      <c r="C3" s="1156"/>
      <c r="D3" s="1156"/>
      <c r="E3" s="1156"/>
      <c r="F3" s="1156"/>
      <c r="G3" s="1156"/>
      <c r="H3" s="1156"/>
      <c r="I3" s="1156"/>
      <c r="J3" s="1156"/>
      <c r="K3" s="1156"/>
      <c r="L3" s="1156"/>
      <c r="M3" s="1156"/>
      <c r="N3" s="1156"/>
      <c r="O3" s="1156"/>
      <c r="P3" s="1156"/>
      <c r="Q3" s="1156"/>
      <c r="R3" s="1156"/>
      <c r="S3" s="1156"/>
      <c r="T3" s="1156"/>
      <c r="U3" s="1156"/>
      <c r="V3" s="1156"/>
      <c r="W3" s="1156"/>
      <c r="X3" s="1156"/>
      <c r="AE3" s="207" t="s">
        <v>450</v>
      </c>
      <c r="AF3" s="197">
        <v>1</v>
      </c>
      <c r="AG3" s="56">
        <v>21</v>
      </c>
      <c r="AH3" s="201"/>
      <c r="AI3" s="207">
        <v>3</v>
      </c>
    </row>
    <row r="4" spans="1:35" s="206" customFormat="1" ht="25.5" customHeight="1">
      <c r="A4" s="1509"/>
      <c r="B4" s="1509"/>
      <c r="C4" s="1509"/>
      <c r="D4" s="1509"/>
      <c r="E4" s="338" t="s">
        <v>376</v>
      </c>
      <c r="F4" s="1509" t="s">
        <v>118</v>
      </c>
      <c r="G4" s="1509"/>
      <c r="H4" s="338" t="s">
        <v>198</v>
      </c>
      <c r="I4" s="1509" t="s">
        <v>116</v>
      </c>
      <c r="J4" s="1509"/>
      <c r="K4" s="338" t="s">
        <v>375</v>
      </c>
      <c r="L4" s="317"/>
      <c r="M4" s="317"/>
      <c r="N4" s="1509" t="s">
        <v>441</v>
      </c>
      <c r="O4" s="1509"/>
      <c r="P4" s="1509"/>
      <c r="Q4" s="1509"/>
      <c r="R4" s="341" t="s">
        <v>440</v>
      </c>
      <c r="S4" s="1509"/>
      <c r="T4" s="1509"/>
      <c r="U4" s="337" t="s">
        <v>252</v>
      </c>
      <c r="V4" s="342" t="s">
        <v>439</v>
      </c>
      <c r="W4" s="317"/>
      <c r="X4" s="317"/>
      <c r="AE4" s="207" t="s">
        <v>449</v>
      </c>
      <c r="AF4" s="9"/>
      <c r="AG4" s="56">
        <v>22</v>
      </c>
      <c r="AH4" s="199"/>
      <c r="AI4" s="207">
        <v>4</v>
      </c>
    </row>
    <row r="5" spans="1:35" ht="20.25" customHeight="1">
      <c r="A5" s="1469" t="s">
        <v>5</v>
      </c>
      <c r="B5" s="1471"/>
      <c r="C5" s="1469"/>
      <c r="D5" s="1470"/>
      <c r="E5" s="1470"/>
      <c r="F5" s="1470"/>
      <c r="G5" s="1470"/>
      <c r="H5" s="1470"/>
      <c r="I5" s="1501" t="s">
        <v>156</v>
      </c>
      <c r="J5" s="1502"/>
      <c r="K5" s="1503" t="s">
        <v>326</v>
      </c>
      <c r="L5" s="1504"/>
      <c r="M5" s="1505"/>
      <c r="N5" s="1503" t="str">
        <f>PHONETIC(N6)</f>
        <v/>
      </c>
      <c r="O5" s="1504"/>
      <c r="P5" s="1504"/>
      <c r="Q5" s="1504"/>
      <c r="R5" s="1504"/>
      <c r="S5" s="1504"/>
      <c r="T5" s="1504"/>
      <c r="U5" s="1504"/>
      <c r="V5" s="1504"/>
      <c r="W5" s="1504"/>
      <c r="X5" s="1505"/>
      <c r="AF5" s="9"/>
      <c r="AG5" s="56">
        <v>23</v>
      </c>
      <c r="AI5" s="207">
        <v>5</v>
      </c>
    </row>
    <row r="6" spans="1:35" ht="36.75" customHeight="1">
      <c r="A6" s="1472"/>
      <c r="B6" s="1474"/>
      <c r="C6" s="1472"/>
      <c r="D6" s="1473"/>
      <c r="E6" s="1473"/>
      <c r="F6" s="1473"/>
      <c r="G6" s="1473"/>
      <c r="H6" s="1473"/>
      <c r="I6" s="1499"/>
      <c r="J6" s="1500"/>
      <c r="K6" s="1472" t="s">
        <v>250</v>
      </c>
      <c r="L6" s="1473"/>
      <c r="M6" s="1474"/>
      <c r="N6" s="1506"/>
      <c r="O6" s="1507"/>
      <c r="P6" s="1507"/>
      <c r="Q6" s="1507"/>
      <c r="R6" s="1507"/>
      <c r="S6" s="1507"/>
      <c r="T6" s="1507"/>
      <c r="U6" s="1507"/>
      <c r="V6" s="1507"/>
      <c r="W6" s="1507"/>
      <c r="X6" s="1508"/>
      <c r="AF6" s="9"/>
      <c r="AG6" s="56">
        <v>24</v>
      </c>
      <c r="AI6" s="207">
        <v>6</v>
      </c>
    </row>
    <row r="7" spans="1:35" s="201" customFormat="1" ht="33" customHeight="1">
      <c r="A7" s="1451" t="s">
        <v>383</v>
      </c>
      <c r="B7" s="1451"/>
      <c r="C7" s="1451"/>
      <c r="D7" s="1430"/>
      <c r="E7" s="1431"/>
      <c r="F7" s="1431"/>
      <c r="G7" s="1431"/>
      <c r="H7" s="1431"/>
      <c r="I7" s="1431"/>
      <c r="J7" s="1431"/>
      <c r="K7" s="1432"/>
      <c r="L7" s="1435" t="s">
        <v>448</v>
      </c>
      <c r="M7" s="1435"/>
      <c r="N7" s="1435"/>
      <c r="O7" s="1453"/>
      <c r="P7" s="1453"/>
      <c r="Q7" s="1453"/>
      <c r="R7" s="1453"/>
      <c r="S7" s="1453"/>
      <c r="T7" s="1453"/>
      <c r="U7" s="1453"/>
      <c r="V7" s="1453"/>
      <c r="W7" s="1453"/>
      <c r="X7" s="1454"/>
      <c r="AF7" s="9"/>
      <c r="AG7" s="56">
        <v>25</v>
      </c>
      <c r="AH7" s="198"/>
      <c r="AI7" s="207">
        <v>7</v>
      </c>
    </row>
    <row r="8" spans="1:35" ht="17.25" customHeight="1">
      <c r="A8" s="1484" t="s">
        <v>176</v>
      </c>
      <c r="B8" s="1485"/>
      <c r="C8" s="1488" t="s">
        <v>447</v>
      </c>
      <c r="D8" s="1489"/>
      <c r="E8" s="1489"/>
      <c r="F8" s="1489"/>
      <c r="G8" s="1489"/>
      <c r="H8" s="1489"/>
      <c r="I8" s="1489"/>
      <c r="J8" s="1489"/>
      <c r="K8" s="1489"/>
      <c r="L8" s="1489"/>
      <c r="M8" s="1489"/>
      <c r="N8" s="1490"/>
      <c r="O8" s="1491" t="s">
        <v>175</v>
      </c>
      <c r="P8" s="1492"/>
      <c r="Q8" s="1493"/>
      <c r="R8" s="1497" t="s">
        <v>434</v>
      </c>
      <c r="S8" s="1476"/>
      <c r="T8" s="1476"/>
      <c r="U8" s="1476"/>
      <c r="V8" s="1476"/>
      <c r="W8" s="1476"/>
      <c r="X8" s="1477"/>
      <c r="AF8" s="9"/>
      <c r="AG8" s="56">
        <v>26</v>
      </c>
      <c r="AI8" s="207">
        <v>8</v>
      </c>
    </row>
    <row r="9" spans="1:35" ht="28.5" customHeight="1">
      <c r="A9" s="1486"/>
      <c r="B9" s="1487"/>
      <c r="C9" s="1498" t="s">
        <v>433</v>
      </c>
      <c r="D9" s="1499"/>
      <c r="E9" s="1499"/>
      <c r="F9" s="1499"/>
      <c r="G9" s="1499"/>
      <c r="H9" s="1499"/>
      <c r="I9" s="1499"/>
      <c r="J9" s="1499"/>
      <c r="K9" s="1499"/>
      <c r="L9" s="1499"/>
      <c r="M9" s="1499"/>
      <c r="N9" s="1500"/>
      <c r="O9" s="1494"/>
      <c r="P9" s="1495"/>
      <c r="Q9" s="1496"/>
      <c r="R9" s="1479"/>
      <c r="S9" s="1479"/>
      <c r="T9" s="1479"/>
      <c r="U9" s="1479"/>
      <c r="V9" s="1479"/>
      <c r="W9" s="1479"/>
      <c r="X9" s="1480"/>
      <c r="AF9" s="9"/>
      <c r="AG9" s="56">
        <v>27</v>
      </c>
      <c r="AI9" s="207">
        <v>9</v>
      </c>
    </row>
    <row r="10" spans="1:35" ht="15.75" customHeight="1">
      <c r="A10" s="1465" t="s">
        <v>301</v>
      </c>
      <c r="B10" s="1466"/>
      <c r="C10" s="1462" t="str">
        <f>PHONETIC(C11)</f>
        <v/>
      </c>
      <c r="D10" s="1463"/>
      <c r="E10" s="1463"/>
      <c r="F10" s="1463"/>
      <c r="G10" s="1463"/>
      <c r="H10" s="1463"/>
      <c r="I10" s="1463"/>
      <c r="J10" s="1463"/>
      <c r="K10" s="1463"/>
      <c r="L10" s="1463"/>
      <c r="M10" s="1463"/>
      <c r="N10" s="1464"/>
      <c r="O10" s="1469"/>
      <c r="P10" s="1470"/>
      <c r="Q10" s="1471"/>
      <c r="R10" s="1475"/>
      <c r="S10" s="1476"/>
      <c r="T10" s="1476"/>
      <c r="U10" s="1476"/>
      <c r="V10" s="1476"/>
      <c r="W10" s="1476"/>
      <c r="X10" s="1477"/>
      <c r="AF10" s="9"/>
      <c r="AG10" s="9"/>
      <c r="AI10" s="207">
        <v>10</v>
      </c>
    </row>
    <row r="11" spans="1:35" ht="30.75" customHeight="1">
      <c r="A11" s="1467"/>
      <c r="B11" s="1468"/>
      <c r="C11" s="1481"/>
      <c r="D11" s="1482"/>
      <c r="E11" s="1482"/>
      <c r="F11" s="1482"/>
      <c r="G11" s="1482"/>
      <c r="H11" s="1482"/>
      <c r="I11" s="1482"/>
      <c r="J11" s="1482"/>
      <c r="K11" s="1482"/>
      <c r="L11" s="1482"/>
      <c r="M11" s="1482"/>
      <c r="N11" s="1483"/>
      <c r="O11" s="1472"/>
      <c r="P11" s="1473"/>
      <c r="Q11" s="1474"/>
      <c r="R11" s="1478"/>
      <c r="S11" s="1479"/>
      <c r="T11" s="1479"/>
      <c r="U11" s="1479"/>
      <c r="V11" s="1479"/>
      <c r="W11" s="1479"/>
      <c r="X11" s="1480"/>
      <c r="AF11" s="9"/>
      <c r="AG11" s="9"/>
      <c r="AI11" s="206"/>
    </row>
    <row r="12" spans="1:35" ht="15.75" customHeight="1">
      <c r="A12" s="1465" t="s">
        <v>300</v>
      </c>
      <c r="B12" s="1466"/>
      <c r="C12" s="1462" t="str">
        <f>PHONETIC(C13)</f>
        <v/>
      </c>
      <c r="D12" s="1463"/>
      <c r="E12" s="1463"/>
      <c r="F12" s="1463"/>
      <c r="G12" s="1463"/>
      <c r="H12" s="1463"/>
      <c r="I12" s="1463"/>
      <c r="J12" s="1463"/>
      <c r="K12" s="1463"/>
      <c r="L12" s="1463"/>
      <c r="M12" s="1463"/>
      <c r="N12" s="1464"/>
      <c r="O12" s="1469"/>
      <c r="P12" s="1470"/>
      <c r="Q12" s="1471"/>
      <c r="R12" s="1475"/>
      <c r="S12" s="1476"/>
      <c r="T12" s="1476"/>
      <c r="U12" s="1476"/>
      <c r="V12" s="1476"/>
      <c r="W12" s="1476"/>
      <c r="X12" s="1477"/>
      <c r="AF12" s="9"/>
      <c r="AG12" s="9"/>
      <c r="AI12" s="206"/>
    </row>
    <row r="13" spans="1:35" ht="30.75" customHeight="1">
      <c r="A13" s="1467"/>
      <c r="B13" s="1468"/>
      <c r="C13" s="1481"/>
      <c r="D13" s="1482"/>
      <c r="E13" s="1482"/>
      <c r="F13" s="1482"/>
      <c r="G13" s="1482"/>
      <c r="H13" s="1482"/>
      <c r="I13" s="1482"/>
      <c r="J13" s="1482"/>
      <c r="K13" s="1482"/>
      <c r="L13" s="1482"/>
      <c r="M13" s="1482"/>
      <c r="N13" s="1483"/>
      <c r="O13" s="1472"/>
      <c r="P13" s="1473"/>
      <c r="Q13" s="1474"/>
      <c r="R13" s="1478"/>
      <c r="S13" s="1479"/>
      <c r="T13" s="1479"/>
      <c r="U13" s="1479"/>
      <c r="V13" s="1479"/>
      <c r="W13" s="1479"/>
      <c r="X13" s="1480"/>
      <c r="AF13" s="9"/>
      <c r="AG13" s="9"/>
      <c r="AI13" s="206"/>
    </row>
    <row r="14" spans="1:35" ht="15.75" customHeight="1">
      <c r="A14" s="1465" t="s">
        <v>299</v>
      </c>
      <c r="B14" s="1466"/>
      <c r="C14" s="1462" t="str">
        <f>PHONETIC(C15)</f>
        <v/>
      </c>
      <c r="D14" s="1463"/>
      <c r="E14" s="1463"/>
      <c r="F14" s="1463"/>
      <c r="G14" s="1463"/>
      <c r="H14" s="1463"/>
      <c r="I14" s="1463"/>
      <c r="J14" s="1463"/>
      <c r="K14" s="1463"/>
      <c r="L14" s="1463"/>
      <c r="M14" s="1463"/>
      <c r="N14" s="1464"/>
      <c r="O14" s="1469"/>
      <c r="P14" s="1470"/>
      <c r="Q14" s="1471"/>
      <c r="R14" s="1475"/>
      <c r="S14" s="1476"/>
      <c r="T14" s="1476"/>
      <c r="U14" s="1476"/>
      <c r="V14" s="1476"/>
      <c r="W14" s="1476"/>
      <c r="X14" s="1477"/>
      <c r="AF14" s="9"/>
      <c r="AG14" s="9"/>
      <c r="AH14" s="199"/>
      <c r="AI14" s="206"/>
    </row>
    <row r="15" spans="1:35" ht="30.75" customHeight="1">
      <c r="A15" s="1467"/>
      <c r="B15" s="1468"/>
      <c r="C15" s="1481"/>
      <c r="D15" s="1482"/>
      <c r="E15" s="1482"/>
      <c r="F15" s="1482"/>
      <c r="G15" s="1482"/>
      <c r="H15" s="1482"/>
      <c r="I15" s="1482"/>
      <c r="J15" s="1482"/>
      <c r="K15" s="1482"/>
      <c r="L15" s="1482"/>
      <c r="M15" s="1482"/>
      <c r="N15" s="1483"/>
      <c r="O15" s="1472"/>
      <c r="P15" s="1473"/>
      <c r="Q15" s="1474"/>
      <c r="R15" s="1478"/>
      <c r="S15" s="1479"/>
      <c r="T15" s="1479"/>
      <c r="U15" s="1479"/>
      <c r="V15" s="1479"/>
      <c r="W15" s="1479"/>
      <c r="X15" s="1480"/>
      <c r="AF15" s="9"/>
      <c r="AG15" s="9"/>
      <c r="AH15" s="199"/>
      <c r="AI15" s="206"/>
    </row>
    <row r="16" spans="1:35" ht="15.75" customHeight="1">
      <c r="A16" s="1465" t="s">
        <v>298</v>
      </c>
      <c r="B16" s="1466"/>
      <c r="C16" s="1462" t="str">
        <f>PHONETIC(C17)</f>
        <v/>
      </c>
      <c r="D16" s="1463"/>
      <c r="E16" s="1463"/>
      <c r="F16" s="1463"/>
      <c r="G16" s="1463"/>
      <c r="H16" s="1463"/>
      <c r="I16" s="1463"/>
      <c r="J16" s="1463"/>
      <c r="K16" s="1463"/>
      <c r="L16" s="1463"/>
      <c r="M16" s="1463"/>
      <c r="N16" s="1464"/>
      <c r="O16" s="1469"/>
      <c r="P16" s="1470"/>
      <c r="Q16" s="1471"/>
      <c r="R16" s="1475"/>
      <c r="S16" s="1476"/>
      <c r="T16" s="1476"/>
      <c r="U16" s="1476"/>
      <c r="V16" s="1476"/>
      <c r="W16" s="1476"/>
      <c r="X16" s="1477"/>
      <c r="AF16" s="9"/>
      <c r="AG16" s="9"/>
      <c r="AH16" s="199"/>
      <c r="AI16" s="206"/>
    </row>
    <row r="17" spans="1:35" ht="30.75" customHeight="1">
      <c r="A17" s="1467"/>
      <c r="B17" s="1468"/>
      <c r="C17" s="1481"/>
      <c r="D17" s="1482"/>
      <c r="E17" s="1482"/>
      <c r="F17" s="1482"/>
      <c r="G17" s="1482"/>
      <c r="H17" s="1482"/>
      <c r="I17" s="1482"/>
      <c r="J17" s="1482"/>
      <c r="K17" s="1482"/>
      <c r="L17" s="1482"/>
      <c r="M17" s="1482"/>
      <c r="N17" s="1483"/>
      <c r="O17" s="1472"/>
      <c r="P17" s="1473"/>
      <c r="Q17" s="1474"/>
      <c r="R17" s="1478"/>
      <c r="S17" s="1479"/>
      <c r="T17" s="1479"/>
      <c r="U17" s="1479"/>
      <c r="V17" s="1479"/>
      <c r="W17" s="1479"/>
      <c r="X17" s="1480"/>
      <c r="AF17" s="9"/>
      <c r="AG17" s="9"/>
      <c r="AH17" s="199"/>
      <c r="AI17" s="206"/>
    </row>
    <row r="18" spans="1:35" ht="15.75" customHeight="1">
      <c r="A18" s="1465" t="s">
        <v>297</v>
      </c>
      <c r="B18" s="1466"/>
      <c r="C18" s="1462" t="str">
        <f>PHONETIC(C19)</f>
        <v/>
      </c>
      <c r="D18" s="1463"/>
      <c r="E18" s="1463"/>
      <c r="F18" s="1463"/>
      <c r="G18" s="1463"/>
      <c r="H18" s="1463"/>
      <c r="I18" s="1463"/>
      <c r="J18" s="1463"/>
      <c r="K18" s="1463"/>
      <c r="L18" s="1463"/>
      <c r="M18" s="1463"/>
      <c r="N18" s="1464"/>
      <c r="O18" s="1469"/>
      <c r="P18" s="1470"/>
      <c r="Q18" s="1471"/>
      <c r="R18" s="1475"/>
      <c r="S18" s="1476"/>
      <c r="T18" s="1476"/>
      <c r="U18" s="1476"/>
      <c r="V18" s="1476"/>
      <c r="W18" s="1476"/>
      <c r="X18" s="1477"/>
      <c r="AF18" s="9"/>
      <c r="AG18" s="9"/>
      <c r="AH18" s="199"/>
      <c r="AI18" s="206"/>
    </row>
    <row r="19" spans="1:35" ht="30.75" customHeight="1">
      <c r="A19" s="1467"/>
      <c r="B19" s="1468"/>
      <c r="C19" s="1481"/>
      <c r="D19" s="1482"/>
      <c r="E19" s="1482"/>
      <c r="F19" s="1482"/>
      <c r="G19" s="1482"/>
      <c r="H19" s="1482"/>
      <c r="I19" s="1482"/>
      <c r="J19" s="1482"/>
      <c r="K19" s="1482"/>
      <c r="L19" s="1482"/>
      <c r="M19" s="1482"/>
      <c r="N19" s="1483"/>
      <c r="O19" s="1472"/>
      <c r="P19" s="1473"/>
      <c r="Q19" s="1474"/>
      <c r="R19" s="1478"/>
      <c r="S19" s="1479"/>
      <c r="T19" s="1479"/>
      <c r="U19" s="1479"/>
      <c r="V19" s="1479"/>
      <c r="W19" s="1479"/>
      <c r="X19" s="1480"/>
      <c r="AF19" s="9"/>
      <c r="AG19" s="9"/>
      <c r="AH19" s="199"/>
      <c r="AI19" s="206"/>
    </row>
    <row r="20" spans="1:35" ht="15.75" customHeight="1">
      <c r="A20" s="1465" t="s">
        <v>296</v>
      </c>
      <c r="B20" s="1466"/>
      <c r="C20" s="1462" t="str">
        <f>PHONETIC(C21)</f>
        <v/>
      </c>
      <c r="D20" s="1463"/>
      <c r="E20" s="1463"/>
      <c r="F20" s="1463"/>
      <c r="G20" s="1463"/>
      <c r="H20" s="1463"/>
      <c r="I20" s="1463"/>
      <c r="J20" s="1463"/>
      <c r="K20" s="1463"/>
      <c r="L20" s="1463"/>
      <c r="M20" s="1463"/>
      <c r="N20" s="1464"/>
      <c r="O20" s="1469"/>
      <c r="P20" s="1470"/>
      <c r="Q20" s="1471"/>
      <c r="R20" s="1475"/>
      <c r="S20" s="1476"/>
      <c r="T20" s="1476"/>
      <c r="U20" s="1476"/>
      <c r="V20" s="1476"/>
      <c r="W20" s="1476"/>
      <c r="X20" s="1477"/>
      <c r="AF20" s="9"/>
      <c r="AG20" s="9"/>
      <c r="AH20" s="199"/>
    </row>
    <row r="21" spans="1:35" ht="30.75" customHeight="1">
      <c r="A21" s="1467"/>
      <c r="B21" s="1468"/>
      <c r="C21" s="1481"/>
      <c r="D21" s="1482"/>
      <c r="E21" s="1482"/>
      <c r="F21" s="1482"/>
      <c r="G21" s="1482"/>
      <c r="H21" s="1482"/>
      <c r="I21" s="1482"/>
      <c r="J21" s="1482"/>
      <c r="K21" s="1482"/>
      <c r="L21" s="1482"/>
      <c r="M21" s="1482"/>
      <c r="N21" s="1483"/>
      <c r="O21" s="1472"/>
      <c r="P21" s="1473"/>
      <c r="Q21" s="1474"/>
      <c r="R21" s="1478"/>
      <c r="S21" s="1479"/>
      <c r="T21" s="1479"/>
      <c r="U21" s="1479"/>
      <c r="V21" s="1479"/>
      <c r="W21" s="1479"/>
      <c r="X21" s="1480"/>
      <c r="AF21" s="9"/>
      <c r="AG21" s="9"/>
      <c r="AH21" s="199"/>
    </row>
    <row r="22" spans="1:35" ht="15.75" customHeight="1">
      <c r="A22" s="1465" t="s">
        <v>295</v>
      </c>
      <c r="B22" s="1466"/>
      <c r="C22" s="1462" t="str">
        <f>PHONETIC(C23)</f>
        <v/>
      </c>
      <c r="D22" s="1463"/>
      <c r="E22" s="1463"/>
      <c r="F22" s="1463"/>
      <c r="G22" s="1463"/>
      <c r="H22" s="1463"/>
      <c r="I22" s="1463"/>
      <c r="J22" s="1463"/>
      <c r="K22" s="1463"/>
      <c r="L22" s="1463"/>
      <c r="M22" s="1463"/>
      <c r="N22" s="1464"/>
      <c r="O22" s="1469"/>
      <c r="P22" s="1470"/>
      <c r="Q22" s="1471"/>
      <c r="R22" s="1475"/>
      <c r="S22" s="1476"/>
      <c r="T22" s="1476"/>
      <c r="U22" s="1476"/>
      <c r="V22" s="1476"/>
      <c r="W22" s="1476"/>
      <c r="X22" s="1477"/>
      <c r="AF22" s="9"/>
      <c r="AG22" s="9"/>
      <c r="AH22" s="199"/>
    </row>
    <row r="23" spans="1:35" ht="30.75" customHeight="1">
      <c r="A23" s="1467"/>
      <c r="B23" s="1468"/>
      <c r="C23" s="1481"/>
      <c r="D23" s="1482"/>
      <c r="E23" s="1482"/>
      <c r="F23" s="1482"/>
      <c r="G23" s="1482"/>
      <c r="H23" s="1482"/>
      <c r="I23" s="1482"/>
      <c r="J23" s="1482"/>
      <c r="K23" s="1482"/>
      <c r="L23" s="1482"/>
      <c r="M23" s="1482"/>
      <c r="N23" s="1483"/>
      <c r="O23" s="1472"/>
      <c r="P23" s="1473"/>
      <c r="Q23" s="1474"/>
      <c r="R23" s="1478"/>
      <c r="S23" s="1479"/>
      <c r="T23" s="1479"/>
      <c r="U23" s="1479"/>
      <c r="V23" s="1479"/>
      <c r="W23" s="1479"/>
      <c r="X23" s="1480"/>
      <c r="AF23" s="9"/>
      <c r="AG23" s="9"/>
      <c r="AH23" s="199"/>
    </row>
    <row r="24" spans="1:35" ht="15.75" customHeight="1">
      <c r="A24" s="1465" t="s">
        <v>294</v>
      </c>
      <c r="B24" s="1466"/>
      <c r="C24" s="1462" t="str">
        <f>PHONETIC(C25)</f>
        <v/>
      </c>
      <c r="D24" s="1463"/>
      <c r="E24" s="1463"/>
      <c r="F24" s="1463"/>
      <c r="G24" s="1463"/>
      <c r="H24" s="1463"/>
      <c r="I24" s="1463"/>
      <c r="J24" s="1463"/>
      <c r="K24" s="1463"/>
      <c r="L24" s="1463"/>
      <c r="M24" s="1463"/>
      <c r="N24" s="1464"/>
      <c r="O24" s="1469"/>
      <c r="P24" s="1470"/>
      <c r="Q24" s="1471"/>
      <c r="R24" s="1475"/>
      <c r="S24" s="1476"/>
      <c r="T24" s="1476"/>
      <c r="U24" s="1476"/>
      <c r="V24" s="1476"/>
      <c r="W24" s="1476"/>
      <c r="X24" s="1477"/>
      <c r="AF24" s="9"/>
      <c r="AG24" s="9"/>
      <c r="AH24" s="199"/>
    </row>
    <row r="25" spans="1:35" ht="30.75" customHeight="1">
      <c r="A25" s="1467"/>
      <c r="B25" s="1468"/>
      <c r="C25" s="1481"/>
      <c r="D25" s="1482"/>
      <c r="E25" s="1482"/>
      <c r="F25" s="1482"/>
      <c r="G25" s="1482"/>
      <c r="H25" s="1482"/>
      <c r="I25" s="1482"/>
      <c r="J25" s="1482"/>
      <c r="K25" s="1482"/>
      <c r="L25" s="1482"/>
      <c r="M25" s="1482"/>
      <c r="N25" s="1483"/>
      <c r="O25" s="1472"/>
      <c r="P25" s="1473"/>
      <c r="Q25" s="1474"/>
      <c r="R25" s="1478"/>
      <c r="S25" s="1479"/>
      <c r="T25" s="1479"/>
      <c r="U25" s="1479"/>
      <c r="V25" s="1479"/>
      <c r="W25" s="1479"/>
      <c r="X25" s="1480"/>
      <c r="AF25" s="9"/>
      <c r="AG25" s="9"/>
      <c r="AH25" s="199"/>
    </row>
    <row r="26" spans="1:35" ht="30" customHeight="1">
      <c r="A26" s="331"/>
      <c r="B26" s="332"/>
      <c r="C26" s="332"/>
      <c r="D26" s="332"/>
      <c r="E26" s="332"/>
      <c r="F26" s="332"/>
      <c r="G26" s="332"/>
      <c r="H26" s="332"/>
      <c r="I26" s="332"/>
      <c r="J26" s="332"/>
      <c r="K26" s="332"/>
      <c r="L26" s="332"/>
      <c r="M26" s="332"/>
      <c r="N26" s="332"/>
      <c r="O26" s="332"/>
      <c r="P26" s="332"/>
      <c r="Q26" s="332"/>
      <c r="R26" s="332"/>
      <c r="S26" s="332"/>
      <c r="T26" s="332"/>
      <c r="U26" s="332"/>
      <c r="V26" s="332"/>
      <c r="W26" s="332"/>
      <c r="X26" s="332"/>
      <c r="AG26" s="9"/>
      <c r="AH26" s="199"/>
    </row>
    <row r="27" spans="1:35" ht="15" customHeight="1">
      <c r="A27" s="331" t="s">
        <v>431</v>
      </c>
      <c r="B27" s="1510" t="s">
        <v>446</v>
      </c>
      <c r="C27" s="1511"/>
      <c r="D27" s="1511"/>
      <c r="E27" s="1511"/>
      <c r="F27" s="1511"/>
      <c r="G27" s="1511"/>
      <c r="H27" s="1511"/>
      <c r="I27" s="1511"/>
      <c r="J27" s="1511"/>
      <c r="K27" s="1511"/>
      <c r="L27" s="1511"/>
      <c r="M27" s="1511"/>
      <c r="N27" s="1511"/>
      <c r="O27" s="1511"/>
      <c r="P27" s="1511"/>
      <c r="Q27" s="1511"/>
      <c r="R27" s="1511"/>
      <c r="S27" s="1511"/>
      <c r="T27" s="1511"/>
      <c r="U27" s="1511"/>
      <c r="V27" s="1511"/>
      <c r="W27" s="1511"/>
      <c r="X27" s="1511"/>
      <c r="AH27" s="199"/>
    </row>
    <row r="28" spans="1:35" ht="20.100000000000001" customHeight="1">
      <c r="A28" s="331"/>
      <c r="B28" s="1510" t="s">
        <v>664</v>
      </c>
      <c r="C28" s="1510"/>
      <c r="D28" s="1510"/>
      <c r="E28" s="1510"/>
      <c r="F28" s="1510"/>
      <c r="G28" s="1510"/>
      <c r="H28" s="1510"/>
      <c r="I28" s="1510"/>
      <c r="J28" s="1510"/>
      <c r="K28" s="1510"/>
      <c r="L28" s="1510"/>
      <c r="M28" s="1510"/>
      <c r="N28" s="1510"/>
      <c r="O28" s="1510"/>
      <c r="P28" s="1510"/>
      <c r="Q28" s="1510"/>
      <c r="R28" s="1510"/>
      <c r="S28" s="1510"/>
      <c r="T28" s="1510"/>
      <c r="U28" s="1510"/>
      <c r="V28" s="1510"/>
      <c r="W28" s="1510"/>
      <c r="X28" s="1510"/>
      <c r="AH28" s="199"/>
    </row>
    <row r="29" spans="1:35" ht="20.100000000000001" customHeight="1">
      <c r="A29" s="331"/>
      <c r="B29" s="343" t="s">
        <v>432</v>
      </c>
      <c r="C29" s="332"/>
      <c r="D29" s="332"/>
      <c r="E29" s="332"/>
      <c r="F29" s="332"/>
      <c r="G29" s="332"/>
      <c r="H29" s="332"/>
      <c r="I29" s="332"/>
      <c r="J29" s="332"/>
      <c r="K29" s="332"/>
      <c r="L29" s="332"/>
      <c r="M29" s="332"/>
      <c r="N29" s="332"/>
      <c r="O29" s="332"/>
      <c r="P29" s="332"/>
      <c r="Q29" s="332"/>
      <c r="R29" s="332"/>
      <c r="S29" s="332"/>
      <c r="T29" s="332"/>
      <c r="U29" s="332"/>
      <c r="V29" s="332"/>
      <c r="W29" s="332"/>
      <c r="X29" s="332"/>
      <c r="AH29" s="199"/>
    </row>
    <row r="30" spans="1:35" ht="20.100000000000001" customHeight="1">
      <c r="A30" s="331"/>
      <c r="B30" s="343" t="s">
        <v>665</v>
      </c>
      <c r="C30" s="332"/>
      <c r="D30" s="332"/>
      <c r="E30" s="332"/>
      <c r="F30" s="332"/>
      <c r="G30" s="332"/>
      <c r="H30" s="332"/>
      <c r="I30" s="332"/>
      <c r="J30" s="332"/>
      <c r="K30" s="332"/>
      <c r="L30" s="332"/>
      <c r="M30" s="332"/>
      <c r="N30" s="332"/>
      <c r="O30" s="332"/>
      <c r="P30" s="332"/>
      <c r="Q30" s="332"/>
      <c r="R30" s="332"/>
      <c r="S30" s="332"/>
      <c r="T30" s="332"/>
      <c r="U30" s="332"/>
      <c r="V30" s="332"/>
      <c r="W30" s="332"/>
      <c r="X30" s="332"/>
    </row>
    <row r="31" spans="1:35" ht="20.100000000000001" customHeight="1">
      <c r="A31" s="331"/>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AF31" s="9"/>
      <c r="AH31" s="199"/>
    </row>
    <row r="32" spans="1:35" ht="15" customHeight="1">
      <c r="A32" s="333"/>
      <c r="B32" s="1173" t="s">
        <v>162</v>
      </c>
      <c r="C32" s="1174"/>
      <c r="D32" s="1174"/>
      <c r="E32" s="1174"/>
      <c r="F32" s="1174"/>
      <c r="G32" s="1174"/>
      <c r="H32" s="1174"/>
      <c r="I32" s="1174"/>
      <c r="J32" s="1174"/>
      <c r="K32" s="1174"/>
      <c r="L32" s="1174"/>
      <c r="M32" s="1174"/>
      <c r="N32" s="1174"/>
      <c r="O32" s="1174"/>
      <c r="P32" s="1174"/>
      <c r="Q32" s="1174"/>
      <c r="R32" s="1174"/>
      <c r="S32" s="1174"/>
      <c r="T32" s="1174"/>
      <c r="U32" s="1174"/>
      <c r="V32" s="1174"/>
      <c r="W32" s="1174"/>
      <c r="X32" s="1174"/>
      <c r="AG32" s="9"/>
      <c r="AH32" s="199"/>
    </row>
    <row r="33" spans="1:35" s="203" customFormat="1" ht="20.100000000000001" customHeight="1">
      <c r="A33" s="333"/>
      <c r="B33" s="1173" t="s">
        <v>161</v>
      </c>
      <c r="C33" s="1174"/>
      <c r="D33" s="1174"/>
      <c r="E33" s="1174"/>
      <c r="F33" s="1174"/>
      <c r="G33" s="1174"/>
      <c r="H33" s="1174"/>
      <c r="I33" s="1174"/>
      <c r="J33" s="1174"/>
      <c r="K33" s="1174"/>
      <c r="L33" s="1174"/>
      <c r="M33" s="1174"/>
      <c r="N33" s="1174"/>
      <c r="O33" s="1174"/>
      <c r="P33" s="1174"/>
      <c r="Q33" s="1174"/>
      <c r="R33" s="1174"/>
      <c r="S33" s="1174"/>
      <c r="T33" s="1174"/>
      <c r="U33" s="1174"/>
      <c r="V33" s="1174"/>
      <c r="W33" s="1174"/>
      <c r="X33" s="1174"/>
      <c r="AF33" s="9"/>
      <c r="AG33" s="1"/>
      <c r="AH33" s="198"/>
      <c r="AI33" s="198"/>
    </row>
    <row r="34" spans="1:35" s="203" customFormat="1" ht="20.100000000000001" customHeight="1">
      <c r="A34" s="333"/>
      <c r="B34" s="1167" t="s">
        <v>160</v>
      </c>
      <c r="C34" s="1167"/>
      <c r="D34" s="1167"/>
      <c r="E34" s="1167"/>
      <c r="F34" s="1167"/>
      <c r="G34" s="1167"/>
      <c r="H34" s="1167"/>
      <c r="I34" s="1167"/>
      <c r="J34" s="1167"/>
      <c r="K34" s="1167"/>
      <c r="L34" s="1167"/>
      <c r="M34" s="1167"/>
      <c r="N34" s="1167"/>
      <c r="O34" s="1167"/>
      <c r="P34" s="1167"/>
      <c r="Q34" s="1167"/>
      <c r="R34" s="1167"/>
      <c r="S34" s="1167"/>
      <c r="T34" s="1167"/>
      <c r="U34" s="1167"/>
      <c r="V34" s="1167"/>
      <c r="W34" s="1167"/>
      <c r="X34" s="1167"/>
      <c r="AF34" s="9"/>
      <c r="AG34" s="9"/>
      <c r="AH34" s="198"/>
      <c r="AI34" s="198"/>
    </row>
    <row r="35" spans="1:35" s="203" customFormat="1" ht="20.100000000000001" customHeight="1">
      <c r="A35" s="311"/>
      <c r="B35" s="334"/>
      <c r="C35" s="334"/>
      <c r="D35" s="334"/>
      <c r="E35" s="334"/>
      <c r="F35" s="334"/>
      <c r="G35" s="334"/>
      <c r="H35" s="334"/>
      <c r="I35" s="334"/>
      <c r="J35" s="334"/>
      <c r="K35" s="334"/>
      <c r="L35" s="334"/>
      <c r="M35" s="334"/>
      <c r="N35" s="311"/>
      <c r="O35" s="311"/>
      <c r="P35" s="311"/>
      <c r="Q35" s="311"/>
      <c r="R35" s="311"/>
      <c r="S35" s="311"/>
      <c r="T35" s="311"/>
      <c r="U35" s="311"/>
      <c r="V35" s="311"/>
      <c r="W35" s="311"/>
      <c r="X35" s="311"/>
      <c r="Y35" s="205"/>
      <c r="Z35" s="205"/>
      <c r="AA35" s="205"/>
      <c r="AB35" s="205"/>
      <c r="AC35" s="205"/>
      <c r="AD35" s="205"/>
      <c r="AE35" s="205"/>
      <c r="AF35" s="205"/>
      <c r="AG35" s="205"/>
      <c r="AH35" s="205"/>
      <c r="AI35" s="198"/>
    </row>
    <row r="36" spans="1:35" s="204" customFormat="1" ht="20.100000000000001" customHeight="1">
      <c r="A36" s="311"/>
      <c r="B36" s="334"/>
      <c r="C36" s="334"/>
      <c r="D36" s="334"/>
      <c r="E36" s="334"/>
      <c r="F36" s="334"/>
      <c r="G36" s="334"/>
      <c r="H36" s="334"/>
      <c r="I36" s="334"/>
      <c r="J36" s="334"/>
      <c r="K36" s="1175" t="s">
        <v>48</v>
      </c>
      <c r="L36" s="1176"/>
      <c r="M36" s="1177"/>
      <c r="N36" s="1177"/>
      <c r="O36" s="305" t="s">
        <v>32</v>
      </c>
      <c r="P36" s="1134"/>
      <c r="Q36" s="1134"/>
      <c r="R36" s="305" t="s">
        <v>49</v>
      </c>
      <c r="S36" s="1134"/>
      <c r="T36" s="1134"/>
      <c r="U36" s="305" t="s">
        <v>50</v>
      </c>
      <c r="V36" s="311"/>
      <c r="W36" s="311"/>
      <c r="X36" s="311"/>
      <c r="AF36" s="1"/>
      <c r="AG36" s="1"/>
      <c r="AH36" s="198"/>
      <c r="AI36" s="198"/>
    </row>
    <row r="37" spans="1:35" s="204" customFormat="1" ht="20.100000000000001" customHeight="1">
      <c r="A37" s="311"/>
      <c r="B37" s="311"/>
      <c r="C37" s="313"/>
      <c r="D37" s="313"/>
      <c r="E37" s="313"/>
      <c r="F37" s="313"/>
      <c r="G37" s="313"/>
      <c r="H37" s="313"/>
      <c r="I37" s="313"/>
      <c r="J37" s="313"/>
      <c r="K37" s="313"/>
      <c r="L37" s="313"/>
      <c r="M37" s="313"/>
      <c r="N37" s="313"/>
      <c r="O37" s="311"/>
      <c r="P37" s="311"/>
      <c r="Q37" s="311"/>
      <c r="R37" s="311"/>
      <c r="S37" s="311"/>
      <c r="T37" s="311"/>
      <c r="U37" s="311"/>
      <c r="V37" s="311"/>
      <c r="W37" s="311"/>
      <c r="X37" s="311"/>
      <c r="AF37" s="1"/>
      <c r="AG37" s="1"/>
      <c r="AH37" s="199"/>
      <c r="AI37" s="198"/>
    </row>
    <row r="38" spans="1:35" s="204" customFormat="1" ht="20.100000000000001" customHeight="1">
      <c r="A38" s="1458" t="s">
        <v>5</v>
      </c>
      <c r="B38" s="1458"/>
      <c r="C38" s="1447"/>
      <c r="D38" s="1170"/>
      <c r="E38" s="1170"/>
      <c r="F38" s="1459" t="s">
        <v>250</v>
      </c>
      <c r="G38" s="1459"/>
      <c r="H38" s="1460"/>
      <c r="I38" s="1460"/>
      <c r="J38" s="1460"/>
      <c r="K38" s="1460"/>
      <c r="L38" s="1460"/>
      <c r="M38" s="1460"/>
      <c r="N38" s="1460"/>
      <c r="O38" s="1175" t="s">
        <v>622</v>
      </c>
      <c r="P38" s="1175"/>
      <c r="Q38" s="1447"/>
      <c r="R38" s="1447"/>
      <c r="S38" s="1447"/>
      <c r="T38" s="1447"/>
      <c r="U38" s="1447"/>
      <c r="V38" s="1447"/>
      <c r="W38" s="305" t="s">
        <v>53</v>
      </c>
      <c r="X38" s="309"/>
      <c r="AF38" s="1"/>
      <c r="AG38" s="1"/>
      <c r="AH38" s="198"/>
      <c r="AI38" s="198"/>
    </row>
    <row r="39" spans="1:35" s="203" customFormat="1" ht="20.100000000000001" customHeight="1">
      <c r="A39" s="311"/>
      <c r="B39" s="311"/>
      <c r="C39" s="311"/>
      <c r="D39" s="313"/>
      <c r="E39" s="313"/>
      <c r="F39" s="312"/>
      <c r="G39" s="312"/>
      <c r="H39" s="312"/>
      <c r="I39" s="312"/>
      <c r="J39" s="312"/>
      <c r="K39" s="312"/>
      <c r="L39" s="312"/>
      <c r="M39" s="312"/>
      <c r="N39" s="1461" t="s">
        <v>666</v>
      </c>
      <c r="O39" s="1461"/>
      <c r="P39" s="1461"/>
      <c r="Q39" s="1461"/>
      <c r="R39" s="320"/>
      <c r="S39" s="320"/>
      <c r="T39" s="320"/>
      <c r="U39" s="320"/>
      <c r="V39" s="320"/>
      <c r="W39" s="311"/>
      <c r="X39" s="311"/>
      <c r="AF39" s="1"/>
      <c r="AG39" s="1"/>
      <c r="AH39" s="199"/>
      <c r="AI39" s="198"/>
    </row>
    <row r="40" spans="1:35" s="204" customFormat="1" ht="20.100000000000001" customHeight="1">
      <c r="A40" s="1158" t="s">
        <v>445</v>
      </c>
      <c r="B40" s="1158"/>
      <c r="C40" s="1158"/>
      <c r="D40" s="1158"/>
      <c r="E40" s="1158"/>
      <c r="F40" s="1158"/>
      <c r="G40" s="1158"/>
      <c r="H40" s="1158"/>
      <c r="I40" s="1158"/>
      <c r="J40" s="1158"/>
      <c r="K40" s="1158"/>
      <c r="L40" s="1158"/>
      <c r="M40" s="1158"/>
      <c r="N40" s="1158"/>
      <c r="O40" s="1158"/>
      <c r="P40" s="1158"/>
      <c r="Q40" s="1158"/>
      <c r="R40" s="1158"/>
      <c r="S40" s="1158"/>
      <c r="T40" s="1158"/>
      <c r="U40" s="1158"/>
      <c r="V40" s="1158"/>
      <c r="W40" s="1158"/>
      <c r="X40" s="1158"/>
      <c r="AF40" s="1"/>
      <c r="AG40" s="1"/>
      <c r="AH40" s="199"/>
      <c r="AI40" s="198"/>
    </row>
    <row r="41" spans="1:35" s="203" customFormat="1" ht="20.100000000000001" customHeight="1">
      <c r="A41" s="1457" t="s">
        <v>445</v>
      </c>
      <c r="B41" s="1457"/>
      <c r="C41" s="1457"/>
      <c r="D41" s="1457"/>
      <c r="E41" s="1457"/>
      <c r="F41" s="1457"/>
      <c r="G41" s="1457"/>
      <c r="H41" s="1457"/>
      <c r="I41" s="1457"/>
      <c r="J41" s="1457"/>
      <c r="K41" s="1457"/>
      <c r="L41" s="1457"/>
      <c r="M41" s="1457"/>
      <c r="N41" s="1457"/>
      <c r="O41" s="1457"/>
      <c r="P41" s="1457"/>
      <c r="Q41" s="1457"/>
      <c r="R41" s="1457"/>
      <c r="S41" s="1457"/>
      <c r="T41" s="1457"/>
      <c r="U41" s="1457"/>
      <c r="V41" s="1457"/>
      <c r="W41" s="1457"/>
      <c r="X41" s="1457"/>
      <c r="AF41" s="1"/>
      <c r="AG41" s="1"/>
      <c r="AH41" s="199"/>
      <c r="AI41" s="198"/>
    </row>
    <row r="42" spans="1:35" s="199" customFormat="1">
      <c r="A42" s="201"/>
      <c r="B42" s="201"/>
      <c r="C42" s="201"/>
      <c r="D42" s="201"/>
      <c r="E42" s="201"/>
      <c r="F42" s="202"/>
      <c r="AF42" s="1"/>
      <c r="AG42" s="1"/>
      <c r="AI42" s="198"/>
    </row>
    <row r="43" spans="1:35" s="199" customFormat="1" ht="20.25" customHeight="1">
      <c r="A43" s="201"/>
      <c r="D43" s="200"/>
      <c r="E43" s="201"/>
      <c r="F43" s="201"/>
      <c r="N43" s="200"/>
      <c r="AF43" s="1"/>
      <c r="AG43" s="1"/>
      <c r="AI43" s="198"/>
    </row>
    <row r="44" spans="1:35" s="199" customFormat="1">
      <c r="A44" s="201"/>
      <c r="B44" s="201"/>
      <c r="C44" s="201"/>
      <c r="E44" s="201"/>
      <c r="AF44" s="1"/>
      <c r="AG44" s="1"/>
      <c r="AH44" s="198"/>
      <c r="AI44" s="198"/>
    </row>
    <row r="45" spans="1:35" s="199" customFormat="1" ht="20.25" customHeight="1">
      <c r="A45" s="201"/>
      <c r="D45" s="200"/>
      <c r="E45" s="201"/>
      <c r="F45" s="201"/>
      <c r="N45" s="200"/>
      <c r="AF45" s="1"/>
      <c r="AG45" s="1"/>
      <c r="AH45" s="198"/>
      <c r="AI45" s="198"/>
    </row>
    <row r="52" spans="35:35">
      <c r="AI52" s="199"/>
    </row>
    <row r="53" spans="35:35">
      <c r="AI53" s="199"/>
    </row>
    <row r="54" spans="35:35">
      <c r="AI54" s="199"/>
    </row>
    <row r="58" spans="35:35">
      <c r="AI58" s="199"/>
    </row>
    <row r="60" spans="35:35">
      <c r="AI60" s="199"/>
    </row>
    <row r="61" spans="35:35">
      <c r="AI61" s="199"/>
    </row>
    <row r="62" spans="35:35">
      <c r="AI62" s="199"/>
    </row>
    <row r="63" spans="35:35">
      <c r="AI63" s="199"/>
    </row>
    <row r="64" spans="35:35">
      <c r="AI64" s="199"/>
    </row>
  </sheetData>
  <mergeCells count="83">
    <mergeCell ref="B27:X27"/>
    <mergeCell ref="B32:X32"/>
    <mergeCell ref="K36:L36"/>
    <mergeCell ref="M36:N36"/>
    <mergeCell ref="P36:Q36"/>
    <mergeCell ref="S36:T36"/>
    <mergeCell ref="B28:X28"/>
    <mergeCell ref="B33:X33"/>
    <mergeCell ref="B34:X34"/>
    <mergeCell ref="A1:C1"/>
    <mergeCell ref="G2:H2"/>
    <mergeCell ref="I2:U2"/>
    <mergeCell ref="A3:X3"/>
    <mergeCell ref="A4:D4"/>
    <mergeCell ref="F4:G4"/>
    <mergeCell ref="I4:J4"/>
    <mergeCell ref="N4:Q4"/>
    <mergeCell ref="S4:T4"/>
    <mergeCell ref="A5:B6"/>
    <mergeCell ref="C5:H6"/>
    <mergeCell ref="I5:J6"/>
    <mergeCell ref="K5:M5"/>
    <mergeCell ref="N5:X5"/>
    <mergeCell ref="K6:M6"/>
    <mergeCell ref="N6:X6"/>
    <mergeCell ref="A7:C7"/>
    <mergeCell ref="D7:K7"/>
    <mergeCell ref="L7:N7"/>
    <mergeCell ref="O7:X7"/>
    <mergeCell ref="C9:N9"/>
    <mergeCell ref="C10:N10"/>
    <mergeCell ref="A8:B9"/>
    <mergeCell ref="C8:N8"/>
    <mergeCell ref="O8:Q9"/>
    <mergeCell ref="R8:X9"/>
    <mergeCell ref="A10:B11"/>
    <mergeCell ref="O10:Q11"/>
    <mergeCell ref="R10:X11"/>
    <mergeCell ref="C11:N11"/>
    <mergeCell ref="C12:N12"/>
    <mergeCell ref="A12:B13"/>
    <mergeCell ref="O12:Q13"/>
    <mergeCell ref="R12:X13"/>
    <mergeCell ref="C13:N13"/>
    <mergeCell ref="C14:N14"/>
    <mergeCell ref="A14:B15"/>
    <mergeCell ref="O14:Q15"/>
    <mergeCell ref="R14:X15"/>
    <mergeCell ref="C15:N15"/>
    <mergeCell ref="C16:N16"/>
    <mergeCell ref="A16:B17"/>
    <mergeCell ref="O16:Q17"/>
    <mergeCell ref="R16:X17"/>
    <mergeCell ref="C17:N17"/>
    <mergeCell ref="C18:N18"/>
    <mergeCell ref="A18:B19"/>
    <mergeCell ref="O18:Q19"/>
    <mergeCell ref="R18:X19"/>
    <mergeCell ref="C19:N19"/>
    <mergeCell ref="C20:N20"/>
    <mergeCell ref="A20:B21"/>
    <mergeCell ref="O20:Q21"/>
    <mergeCell ref="R20:X21"/>
    <mergeCell ref="C21:N21"/>
    <mergeCell ref="C22:N22"/>
    <mergeCell ref="A22:B23"/>
    <mergeCell ref="O22:Q23"/>
    <mergeCell ref="R22:X23"/>
    <mergeCell ref="C23:N23"/>
    <mergeCell ref="C24:N24"/>
    <mergeCell ref="A24:B25"/>
    <mergeCell ref="O24:Q25"/>
    <mergeCell ref="R24:X25"/>
    <mergeCell ref="C25:N25"/>
    <mergeCell ref="A41:X41"/>
    <mergeCell ref="A38:B38"/>
    <mergeCell ref="C38:E38"/>
    <mergeCell ref="F38:G38"/>
    <mergeCell ref="H38:N38"/>
    <mergeCell ref="O38:P38"/>
    <mergeCell ref="Q38:V38"/>
    <mergeCell ref="N39:Q39"/>
    <mergeCell ref="A40:X40"/>
  </mergeCells>
  <phoneticPr fontId="2"/>
  <dataValidations count="3">
    <dataValidation type="list" allowBlank="1" showInputMessage="1" showErrorMessage="1" sqref="WLO983079:WLQ983079 IY6:JD7 SU6:SZ7 ACQ6:ACV7 AMM6:AMR7 AWI6:AWN7 BGE6:BGJ7 BQA6:BQF7 BZW6:CAB7 CJS6:CJX7 CTO6:CTT7 DDK6:DDP7 DNG6:DNL7 DXC6:DXH7 EGY6:EHD7 EQU6:EQZ7 FAQ6:FAV7 FKM6:FKR7 FUI6:FUN7 GEE6:GEJ7 GOA6:GOF7 GXW6:GYB7 HHS6:HHX7 HRO6:HRT7 IBK6:IBP7 ILG6:ILL7 IVC6:IVH7 JEY6:JFD7 JOU6:JOZ7 JYQ6:JYV7 KIM6:KIR7 KSI6:KSN7 LCE6:LCJ7 LMA6:LMF7 LVW6:LWB7 MFS6:MFX7 MPO6:MPT7 MZK6:MZP7 NJG6:NJL7 NTC6:NTH7 OCY6:ODD7 OMU6:OMZ7 OWQ6:OWV7 PGM6:PGR7 PQI6:PQN7 QAE6:QAJ7 QKA6:QKF7 QTW6:QUB7 RDS6:RDX7 RNO6:RNT7 RXK6:RXP7 SHG6:SHL7 SRC6:SRH7 TAY6:TBD7 TKU6:TKZ7 TUQ6:TUV7 UEM6:UER7 UOI6:UON7 UYE6:UYJ7 VIA6:VIF7 VRW6:VSB7 WBS6:WBX7 WLO6:WLT7 WVK6:WVP7 C65542:H65543 IY65542:JD65543 SU65542:SZ65543 ACQ65542:ACV65543 AMM65542:AMR65543 AWI65542:AWN65543 BGE65542:BGJ65543 BQA65542:BQF65543 BZW65542:CAB65543 CJS65542:CJX65543 CTO65542:CTT65543 DDK65542:DDP65543 DNG65542:DNL65543 DXC65542:DXH65543 EGY65542:EHD65543 EQU65542:EQZ65543 FAQ65542:FAV65543 FKM65542:FKR65543 FUI65542:FUN65543 GEE65542:GEJ65543 GOA65542:GOF65543 GXW65542:GYB65543 HHS65542:HHX65543 HRO65542:HRT65543 IBK65542:IBP65543 ILG65542:ILL65543 IVC65542:IVH65543 JEY65542:JFD65543 JOU65542:JOZ65543 JYQ65542:JYV65543 KIM65542:KIR65543 KSI65542:KSN65543 LCE65542:LCJ65543 LMA65542:LMF65543 LVW65542:LWB65543 MFS65542:MFX65543 MPO65542:MPT65543 MZK65542:MZP65543 NJG65542:NJL65543 NTC65542:NTH65543 OCY65542:ODD65543 OMU65542:OMZ65543 OWQ65542:OWV65543 PGM65542:PGR65543 PQI65542:PQN65543 QAE65542:QAJ65543 QKA65542:QKF65543 QTW65542:QUB65543 RDS65542:RDX65543 RNO65542:RNT65543 RXK65542:RXP65543 SHG65542:SHL65543 SRC65542:SRH65543 TAY65542:TBD65543 TKU65542:TKZ65543 TUQ65542:TUV65543 UEM65542:UER65543 UOI65542:UON65543 UYE65542:UYJ65543 VIA65542:VIF65543 VRW65542:VSB65543 WBS65542:WBX65543 WLO65542:WLT65543 WVK65542:WVP65543 C131078:H131079 IY131078:JD131079 SU131078:SZ131079 ACQ131078:ACV131079 AMM131078:AMR131079 AWI131078:AWN131079 BGE131078:BGJ131079 BQA131078:BQF131079 BZW131078:CAB131079 CJS131078:CJX131079 CTO131078:CTT131079 DDK131078:DDP131079 DNG131078:DNL131079 DXC131078:DXH131079 EGY131078:EHD131079 EQU131078:EQZ131079 FAQ131078:FAV131079 FKM131078:FKR131079 FUI131078:FUN131079 GEE131078:GEJ131079 GOA131078:GOF131079 GXW131078:GYB131079 HHS131078:HHX131079 HRO131078:HRT131079 IBK131078:IBP131079 ILG131078:ILL131079 IVC131078:IVH131079 JEY131078:JFD131079 JOU131078:JOZ131079 JYQ131078:JYV131079 KIM131078:KIR131079 KSI131078:KSN131079 LCE131078:LCJ131079 LMA131078:LMF131079 LVW131078:LWB131079 MFS131078:MFX131079 MPO131078:MPT131079 MZK131078:MZP131079 NJG131078:NJL131079 NTC131078:NTH131079 OCY131078:ODD131079 OMU131078:OMZ131079 OWQ131078:OWV131079 PGM131078:PGR131079 PQI131078:PQN131079 QAE131078:QAJ131079 QKA131078:QKF131079 QTW131078:QUB131079 RDS131078:RDX131079 RNO131078:RNT131079 RXK131078:RXP131079 SHG131078:SHL131079 SRC131078:SRH131079 TAY131078:TBD131079 TKU131078:TKZ131079 TUQ131078:TUV131079 UEM131078:UER131079 UOI131078:UON131079 UYE131078:UYJ131079 VIA131078:VIF131079 VRW131078:VSB131079 WBS131078:WBX131079 WLO131078:WLT131079 WVK131078:WVP131079 C196614:H196615 IY196614:JD196615 SU196614:SZ196615 ACQ196614:ACV196615 AMM196614:AMR196615 AWI196614:AWN196615 BGE196614:BGJ196615 BQA196614:BQF196615 BZW196614:CAB196615 CJS196614:CJX196615 CTO196614:CTT196615 DDK196614:DDP196615 DNG196614:DNL196615 DXC196614:DXH196615 EGY196614:EHD196615 EQU196614:EQZ196615 FAQ196614:FAV196615 FKM196614:FKR196615 FUI196614:FUN196615 GEE196614:GEJ196615 GOA196614:GOF196615 GXW196614:GYB196615 HHS196614:HHX196615 HRO196614:HRT196615 IBK196614:IBP196615 ILG196614:ILL196615 IVC196614:IVH196615 JEY196614:JFD196615 JOU196614:JOZ196615 JYQ196614:JYV196615 KIM196614:KIR196615 KSI196614:KSN196615 LCE196614:LCJ196615 LMA196614:LMF196615 LVW196614:LWB196615 MFS196614:MFX196615 MPO196614:MPT196615 MZK196614:MZP196615 NJG196614:NJL196615 NTC196614:NTH196615 OCY196614:ODD196615 OMU196614:OMZ196615 OWQ196614:OWV196615 PGM196614:PGR196615 PQI196614:PQN196615 QAE196614:QAJ196615 QKA196614:QKF196615 QTW196614:QUB196615 RDS196614:RDX196615 RNO196614:RNT196615 RXK196614:RXP196615 SHG196614:SHL196615 SRC196614:SRH196615 TAY196614:TBD196615 TKU196614:TKZ196615 TUQ196614:TUV196615 UEM196614:UER196615 UOI196614:UON196615 UYE196614:UYJ196615 VIA196614:VIF196615 VRW196614:VSB196615 WBS196614:WBX196615 WLO196614:WLT196615 WVK196614:WVP196615 C262150:H262151 IY262150:JD262151 SU262150:SZ262151 ACQ262150:ACV262151 AMM262150:AMR262151 AWI262150:AWN262151 BGE262150:BGJ262151 BQA262150:BQF262151 BZW262150:CAB262151 CJS262150:CJX262151 CTO262150:CTT262151 DDK262150:DDP262151 DNG262150:DNL262151 DXC262150:DXH262151 EGY262150:EHD262151 EQU262150:EQZ262151 FAQ262150:FAV262151 FKM262150:FKR262151 FUI262150:FUN262151 GEE262150:GEJ262151 GOA262150:GOF262151 GXW262150:GYB262151 HHS262150:HHX262151 HRO262150:HRT262151 IBK262150:IBP262151 ILG262150:ILL262151 IVC262150:IVH262151 JEY262150:JFD262151 JOU262150:JOZ262151 JYQ262150:JYV262151 KIM262150:KIR262151 KSI262150:KSN262151 LCE262150:LCJ262151 LMA262150:LMF262151 LVW262150:LWB262151 MFS262150:MFX262151 MPO262150:MPT262151 MZK262150:MZP262151 NJG262150:NJL262151 NTC262150:NTH262151 OCY262150:ODD262151 OMU262150:OMZ262151 OWQ262150:OWV262151 PGM262150:PGR262151 PQI262150:PQN262151 QAE262150:QAJ262151 QKA262150:QKF262151 QTW262150:QUB262151 RDS262150:RDX262151 RNO262150:RNT262151 RXK262150:RXP262151 SHG262150:SHL262151 SRC262150:SRH262151 TAY262150:TBD262151 TKU262150:TKZ262151 TUQ262150:TUV262151 UEM262150:UER262151 UOI262150:UON262151 UYE262150:UYJ262151 VIA262150:VIF262151 VRW262150:VSB262151 WBS262150:WBX262151 WLO262150:WLT262151 WVK262150:WVP262151 C327686:H327687 IY327686:JD327687 SU327686:SZ327687 ACQ327686:ACV327687 AMM327686:AMR327687 AWI327686:AWN327687 BGE327686:BGJ327687 BQA327686:BQF327687 BZW327686:CAB327687 CJS327686:CJX327687 CTO327686:CTT327687 DDK327686:DDP327687 DNG327686:DNL327687 DXC327686:DXH327687 EGY327686:EHD327687 EQU327686:EQZ327687 FAQ327686:FAV327687 FKM327686:FKR327687 FUI327686:FUN327687 GEE327686:GEJ327687 GOA327686:GOF327687 GXW327686:GYB327687 HHS327686:HHX327687 HRO327686:HRT327687 IBK327686:IBP327687 ILG327686:ILL327687 IVC327686:IVH327687 JEY327686:JFD327687 JOU327686:JOZ327687 JYQ327686:JYV327687 KIM327686:KIR327687 KSI327686:KSN327687 LCE327686:LCJ327687 LMA327686:LMF327687 LVW327686:LWB327687 MFS327686:MFX327687 MPO327686:MPT327687 MZK327686:MZP327687 NJG327686:NJL327687 NTC327686:NTH327687 OCY327686:ODD327687 OMU327686:OMZ327687 OWQ327686:OWV327687 PGM327686:PGR327687 PQI327686:PQN327687 QAE327686:QAJ327687 QKA327686:QKF327687 QTW327686:QUB327687 RDS327686:RDX327687 RNO327686:RNT327687 RXK327686:RXP327687 SHG327686:SHL327687 SRC327686:SRH327687 TAY327686:TBD327687 TKU327686:TKZ327687 TUQ327686:TUV327687 UEM327686:UER327687 UOI327686:UON327687 UYE327686:UYJ327687 VIA327686:VIF327687 VRW327686:VSB327687 WBS327686:WBX327687 WLO327686:WLT327687 WVK327686:WVP327687 C393222:H393223 IY393222:JD393223 SU393222:SZ393223 ACQ393222:ACV393223 AMM393222:AMR393223 AWI393222:AWN393223 BGE393222:BGJ393223 BQA393222:BQF393223 BZW393222:CAB393223 CJS393222:CJX393223 CTO393222:CTT393223 DDK393222:DDP393223 DNG393222:DNL393223 DXC393222:DXH393223 EGY393222:EHD393223 EQU393222:EQZ393223 FAQ393222:FAV393223 FKM393222:FKR393223 FUI393222:FUN393223 GEE393222:GEJ393223 GOA393222:GOF393223 GXW393222:GYB393223 HHS393222:HHX393223 HRO393222:HRT393223 IBK393222:IBP393223 ILG393222:ILL393223 IVC393222:IVH393223 JEY393222:JFD393223 JOU393222:JOZ393223 JYQ393222:JYV393223 KIM393222:KIR393223 KSI393222:KSN393223 LCE393222:LCJ393223 LMA393222:LMF393223 LVW393222:LWB393223 MFS393222:MFX393223 MPO393222:MPT393223 MZK393222:MZP393223 NJG393222:NJL393223 NTC393222:NTH393223 OCY393222:ODD393223 OMU393222:OMZ393223 OWQ393222:OWV393223 PGM393222:PGR393223 PQI393222:PQN393223 QAE393222:QAJ393223 QKA393222:QKF393223 QTW393222:QUB393223 RDS393222:RDX393223 RNO393222:RNT393223 RXK393222:RXP393223 SHG393222:SHL393223 SRC393222:SRH393223 TAY393222:TBD393223 TKU393222:TKZ393223 TUQ393222:TUV393223 UEM393222:UER393223 UOI393222:UON393223 UYE393222:UYJ393223 VIA393222:VIF393223 VRW393222:VSB393223 WBS393222:WBX393223 WLO393222:WLT393223 WVK393222:WVP393223 C458758:H458759 IY458758:JD458759 SU458758:SZ458759 ACQ458758:ACV458759 AMM458758:AMR458759 AWI458758:AWN458759 BGE458758:BGJ458759 BQA458758:BQF458759 BZW458758:CAB458759 CJS458758:CJX458759 CTO458758:CTT458759 DDK458758:DDP458759 DNG458758:DNL458759 DXC458758:DXH458759 EGY458758:EHD458759 EQU458758:EQZ458759 FAQ458758:FAV458759 FKM458758:FKR458759 FUI458758:FUN458759 GEE458758:GEJ458759 GOA458758:GOF458759 GXW458758:GYB458759 HHS458758:HHX458759 HRO458758:HRT458759 IBK458758:IBP458759 ILG458758:ILL458759 IVC458758:IVH458759 JEY458758:JFD458759 JOU458758:JOZ458759 JYQ458758:JYV458759 KIM458758:KIR458759 KSI458758:KSN458759 LCE458758:LCJ458759 LMA458758:LMF458759 LVW458758:LWB458759 MFS458758:MFX458759 MPO458758:MPT458759 MZK458758:MZP458759 NJG458758:NJL458759 NTC458758:NTH458759 OCY458758:ODD458759 OMU458758:OMZ458759 OWQ458758:OWV458759 PGM458758:PGR458759 PQI458758:PQN458759 QAE458758:QAJ458759 QKA458758:QKF458759 QTW458758:QUB458759 RDS458758:RDX458759 RNO458758:RNT458759 RXK458758:RXP458759 SHG458758:SHL458759 SRC458758:SRH458759 TAY458758:TBD458759 TKU458758:TKZ458759 TUQ458758:TUV458759 UEM458758:UER458759 UOI458758:UON458759 UYE458758:UYJ458759 VIA458758:VIF458759 VRW458758:VSB458759 WBS458758:WBX458759 WLO458758:WLT458759 WVK458758:WVP458759 C524294:H524295 IY524294:JD524295 SU524294:SZ524295 ACQ524294:ACV524295 AMM524294:AMR524295 AWI524294:AWN524295 BGE524294:BGJ524295 BQA524294:BQF524295 BZW524294:CAB524295 CJS524294:CJX524295 CTO524294:CTT524295 DDK524294:DDP524295 DNG524294:DNL524295 DXC524294:DXH524295 EGY524294:EHD524295 EQU524294:EQZ524295 FAQ524294:FAV524295 FKM524294:FKR524295 FUI524294:FUN524295 GEE524294:GEJ524295 GOA524294:GOF524295 GXW524294:GYB524295 HHS524294:HHX524295 HRO524294:HRT524295 IBK524294:IBP524295 ILG524294:ILL524295 IVC524294:IVH524295 JEY524294:JFD524295 JOU524294:JOZ524295 JYQ524294:JYV524295 KIM524294:KIR524295 KSI524294:KSN524295 LCE524294:LCJ524295 LMA524294:LMF524295 LVW524294:LWB524295 MFS524294:MFX524295 MPO524294:MPT524295 MZK524294:MZP524295 NJG524294:NJL524295 NTC524294:NTH524295 OCY524294:ODD524295 OMU524294:OMZ524295 OWQ524294:OWV524295 PGM524294:PGR524295 PQI524294:PQN524295 QAE524294:QAJ524295 QKA524294:QKF524295 QTW524294:QUB524295 RDS524294:RDX524295 RNO524294:RNT524295 RXK524294:RXP524295 SHG524294:SHL524295 SRC524294:SRH524295 TAY524294:TBD524295 TKU524294:TKZ524295 TUQ524294:TUV524295 UEM524294:UER524295 UOI524294:UON524295 UYE524294:UYJ524295 VIA524294:VIF524295 VRW524294:VSB524295 WBS524294:WBX524295 WLO524294:WLT524295 WVK524294:WVP524295 C589830:H589831 IY589830:JD589831 SU589830:SZ589831 ACQ589830:ACV589831 AMM589830:AMR589831 AWI589830:AWN589831 BGE589830:BGJ589831 BQA589830:BQF589831 BZW589830:CAB589831 CJS589830:CJX589831 CTO589830:CTT589831 DDK589830:DDP589831 DNG589830:DNL589831 DXC589830:DXH589831 EGY589830:EHD589831 EQU589830:EQZ589831 FAQ589830:FAV589831 FKM589830:FKR589831 FUI589830:FUN589831 GEE589830:GEJ589831 GOA589830:GOF589831 GXW589830:GYB589831 HHS589830:HHX589831 HRO589830:HRT589831 IBK589830:IBP589831 ILG589830:ILL589831 IVC589830:IVH589831 JEY589830:JFD589831 JOU589830:JOZ589831 JYQ589830:JYV589831 KIM589830:KIR589831 KSI589830:KSN589831 LCE589830:LCJ589831 LMA589830:LMF589831 LVW589830:LWB589831 MFS589830:MFX589831 MPO589830:MPT589831 MZK589830:MZP589831 NJG589830:NJL589831 NTC589830:NTH589831 OCY589830:ODD589831 OMU589830:OMZ589831 OWQ589830:OWV589831 PGM589830:PGR589831 PQI589830:PQN589831 QAE589830:QAJ589831 QKA589830:QKF589831 QTW589830:QUB589831 RDS589830:RDX589831 RNO589830:RNT589831 RXK589830:RXP589831 SHG589830:SHL589831 SRC589830:SRH589831 TAY589830:TBD589831 TKU589830:TKZ589831 TUQ589830:TUV589831 UEM589830:UER589831 UOI589830:UON589831 UYE589830:UYJ589831 VIA589830:VIF589831 VRW589830:VSB589831 WBS589830:WBX589831 WLO589830:WLT589831 WVK589830:WVP589831 C655366:H655367 IY655366:JD655367 SU655366:SZ655367 ACQ655366:ACV655367 AMM655366:AMR655367 AWI655366:AWN655367 BGE655366:BGJ655367 BQA655366:BQF655367 BZW655366:CAB655367 CJS655366:CJX655367 CTO655366:CTT655367 DDK655366:DDP655367 DNG655366:DNL655367 DXC655366:DXH655367 EGY655366:EHD655367 EQU655366:EQZ655367 FAQ655366:FAV655367 FKM655366:FKR655367 FUI655366:FUN655367 GEE655366:GEJ655367 GOA655366:GOF655367 GXW655366:GYB655367 HHS655366:HHX655367 HRO655366:HRT655367 IBK655366:IBP655367 ILG655366:ILL655367 IVC655366:IVH655367 JEY655366:JFD655367 JOU655366:JOZ655367 JYQ655366:JYV655367 KIM655366:KIR655367 KSI655366:KSN655367 LCE655366:LCJ655367 LMA655366:LMF655367 LVW655366:LWB655367 MFS655366:MFX655367 MPO655366:MPT655367 MZK655366:MZP655367 NJG655366:NJL655367 NTC655366:NTH655367 OCY655366:ODD655367 OMU655366:OMZ655367 OWQ655366:OWV655367 PGM655366:PGR655367 PQI655366:PQN655367 QAE655366:QAJ655367 QKA655366:QKF655367 QTW655366:QUB655367 RDS655366:RDX655367 RNO655366:RNT655367 RXK655366:RXP655367 SHG655366:SHL655367 SRC655366:SRH655367 TAY655366:TBD655367 TKU655366:TKZ655367 TUQ655366:TUV655367 UEM655366:UER655367 UOI655366:UON655367 UYE655366:UYJ655367 VIA655366:VIF655367 VRW655366:VSB655367 WBS655366:WBX655367 WLO655366:WLT655367 WVK655366:WVP655367 C720902:H720903 IY720902:JD720903 SU720902:SZ720903 ACQ720902:ACV720903 AMM720902:AMR720903 AWI720902:AWN720903 BGE720902:BGJ720903 BQA720902:BQF720903 BZW720902:CAB720903 CJS720902:CJX720903 CTO720902:CTT720903 DDK720902:DDP720903 DNG720902:DNL720903 DXC720902:DXH720903 EGY720902:EHD720903 EQU720902:EQZ720903 FAQ720902:FAV720903 FKM720902:FKR720903 FUI720902:FUN720903 GEE720902:GEJ720903 GOA720902:GOF720903 GXW720902:GYB720903 HHS720902:HHX720903 HRO720902:HRT720903 IBK720902:IBP720903 ILG720902:ILL720903 IVC720902:IVH720903 JEY720902:JFD720903 JOU720902:JOZ720903 JYQ720902:JYV720903 KIM720902:KIR720903 KSI720902:KSN720903 LCE720902:LCJ720903 LMA720902:LMF720903 LVW720902:LWB720903 MFS720902:MFX720903 MPO720902:MPT720903 MZK720902:MZP720903 NJG720902:NJL720903 NTC720902:NTH720903 OCY720902:ODD720903 OMU720902:OMZ720903 OWQ720902:OWV720903 PGM720902:PGR720903 PQI720902:PQN720903 QAE720902:QAJ720903 QKA720902:QKF720903 QTW720902:QUB720903 RDS720902:RDX720903 RNO720902:RNT720903 RXK720902:RXP720903 SHG720902:SHL720903 SRC720902:SRH720903 TAY720902:TBD720903 TKU720902:TKZ720903 TUQ720902:TUV720903 UEM720902:UER720903 UOI720902:UON720903 UYE720902:UYJ720903 VIA720902:VIF720903 VRW720902:VSB720903 WBS720902:WBX720903 WLO720902:WLT720903 WVK720902:WVP720903 C786438:H786439 IY786438:JD786439 SU786438:SZ786439 ACQ786438:ACV786439 AMM786438:AMR786439 AWI786438:AWN786439 BGE786438:BGJ786439 BQA786438:BQF786439 BZW786438:CAB786439 CJS786438:CJX786439 CTO786438:CTT786439 DDK786438:DDP786439 DNG786438:DNL786439 DXC786438:DXH786439 EGY786438:EHD786439 EQU786438:EQZ786439 FAQ786438:FAV786439 FKM786438:FKR786439 FUI786438:FUN786439 GEE786438:GEJ786439 GOA786438:GOF786439 GXW786438:GYB786439 HHS786438:HHX786439 HRO786438:HRT786439 IBK786438:IBP786439 ILG786438:ILL786439 IVC786438:IVH786439 JEY786438:JFD786439 JOU786438:JOZ786439 JYQ786438:JYV786439 KIM786438:KIR786439 KSI786438:KSN786439 LCE786438:LCJ786439 LMA786438:LMF786439 LVW786438:LWB786439 MFS786438:MFX786439 MPO786438:MPT786439 MZK786438:MZP786439 NJG786438:NJL786439 NTC786438:NTH786439 OCY786438:ODD786439 OMU786438:OMZ786439 OWQ786438:OWV786439 PGM786438:PGR786439 PQI786438:PQN786439 QAE786438:QAJ786439 QKA786438:QKF786439 QTW786438:QUB786439 RDS786438:RDX786439 RNO786438:RNT786439 RXK786438:RXP786439 SHG786438:SHL786439 SRC786438:SRH786439 TAY786438:TBD786439 TKU786438:TKZ786439 TUQ786438:TUV786439 UEM786438:UER786439 UOI786438:UON786439 UYE786438:UYJ786439 VIA786438:VIF786439 VRW786438:VSB786439 WBS786438:WBX786439 WLO786438:WLT786439 WVK786438:WVP786439 C851974:H851975 IY851974:JD851975 SU851974:SZ851975 ACQ851974:ACV851975 AMM851974:AMR851975 AWI851974:AWN851975 BGE851974:BGJ851975 BQA851974:BQF851975 BZW851974:CAB851975 CJS851974:CJX851975 CTO851974:CTT851975 DDK851974:DDP851975 DNG851974:DNL851975 DXC851974:DXH851975 EGY851974:EHD851975 EQU851974:EQZ851975 FAQ851974:FAV851975 FKM851974:FKR851975 FUI851974:FUN851975 GEE851974:GEJ851975 GOA851974:GOF851975 GXW851974:GYB851975 HHS851974:HHX851975 HRO851974:HRT851975 IBK851974:IBP851975 ILG851974:ILL851975 IVC851974:IVH851975 JEY851974:JFD851975 JOU851974:JOZ851975 JYQ851974:JYV851975 KIM851974:KIR851975 KSI851974:KSN851975 LCE851974:LCJ851975 LMA851974:LMF851975 LVW851974:LWB851975 MFS851974:MFX851975 MPO851974:MPT851975 MZK851974:MZP851975 NJG851974:NJL851975 NTC851974:NTH851975 OCY851974:ODD851975 OMU851974:OMZ851975 OWQ851974:OWV851975 PGM851974:PGR851975 PQI851974:PQN851975 QAE851974:QAJ851975 QKA851974:QKF851975 QTW851974:QUB851975 RDS851974:RDX851975 RNO851974:RNT851975 RXK851974:RXP851975 SHG851974:SHL851975 SRC851974:SRH851975 TAY851974:TBD851975 TKU851974:TKZ851975 TUQ851974:TUV851975 UEM851974:UER851975 UOI851974:UON851975 UYE851974:UYJ851975 VIA851974:VIF851975 VRW851974:VSB851975 WBS851974:WBX851975 WLO851974:WLT851975 WVK851974:WVP851975 C917510:H917511 IY917510:JD917511 SU917510:SZ917511 ACQ917510:ACV917511 AMM917510:AMR917511 AWI917510:AWN917511 BGE917510:BGJ917511 BQA917510:BQF917511 BZW917510:CAB917511 CJS917510:CJX917511 CTO917510:CTT917511 DDK917510:DDP917511 DNG917510:DNL917511 DXC917510:DXH917511 EGY917510:EHD917511 EQU917510:EQZ917511 FAQ917510:FAV917511 FKM917510:FKR917511 FUI917510:FUN917511 GEE917510:GEJ917511 GOA917510:GOF917511 GXW917510:GYB917511 HHS917510:HHX917511 HRO917510:HRT917511 IBK917510:IBP917511 ILG917510:ILL917511 IVC917510:IVH917511 JEY917510:JFD917511 JOU917510:JOZ917511 JYQ917510:JYV917511 KIM917510:KIR917511 KSI917510:KSN917511 LCE917510:LCJ917511 LMA917510:LMF917511 LVW917510:LWB917511 MFS917510:MFX917511 MPO917510:MPT917511 MZK917510:MZP917511 NJG917510:NJL917511 NTC917510:NTH917511 OCY917510:ODD917511 OMU917510:OMZ917511 OWQ917510:OWV917511 PGM917510:PGR917511 PQI917510:PQN917511 QAE917510:QAJ917511 QKA917510:QKF917511 QTW917510:QUB917511 RDS917510:RDX917511 RNO917510:RNT917511 RXK917510:RXP917511 SHG917510:SHL917511 SRC917510:SRH917511 TAY917510:TBD917511 TKU917510:TKZ917511 TUQ917510:TUV917511 UEM917510:UER917511 UOI917510:UON917511 UYE917510:UYJ917511 VIA917510:VIF917511 VRW917510:VSB917511 WBS917510:WBX917511 WLO917510:WLT917511 WVK917510:WVP917511 C983046:H983047 IY983046:JD983047 SU983046:SZ983047 ACQ983046:ACV983047 AMM983046:AMR983047 AWI983046:AWN983047 BGE983046:BGJ983047 BQA983046:BQF983047 BZW983046:CAB983047 CJS983046:CJX983047 CTO983046:CTT983047 DDK983046:DDP983047 DNG983046:DNL983047 DXC983046:DXH983047 EGY983046:EHD983047 EQU983046:EQZ983047 FAQ983046:FAV983047 FKM983046:FKR983047 FUI983046:FUN983047 GEE983046:GEJ983047 GOA983046:GOF983047 GXW983046:GYB983047 HHS983046:HHX983047 HRO983046:HRT983047 IBK983046:IBP983047 ILG983046:ILL983047 IVC983046:IVH983047 JEY983046:JFD983047 JOU983046:JOZ983047 JYQ983046:JYV983047 KIM983046:KIR983047 KSI983046:KSN983047 LCE983046:LCJ983047 LMA983046:LMF983047 LVW983046:LWB983047 MFS983046:MFX983047 MPO983046:MPT983047 MZK983046:MZP983047 NJG983046:NJL983047 NTC983046:NTH983047 OCY983046:ODD983047 OMU983046:OMZ983047 OWQ983046:OWV983047 PGM983046:PGR983047 PQI983046:PQN983047 QAE983046:QAJ983047 QKA983046:QKF983047 QTW983046:QUB983047 RDS983046:RDX983047 RNO983046:RNT983047 RXK983046:RXP983047 SHG983046:SHL983047 SRC983046:SRH983047 TAY983046:TBD983047 TKU983046:TKZ983047 TUQ983046:TUV983047 UEM983046:UER983047 UOI983046:UON983047 UYE983046:UYJ983047 VIA983046:VIF983047 VRW983046:VSB983047 WBS983046:WBX983047 WLO983046:WLT983047 WVK983046:WVP983047 WVK983079:WVM983079 IY39:JA39 SU39:SW39 ACQ39:ACS39 AMM39:AMO39 AWI39:AWK39 BGE39:BGG39 BQA39:BQC39 BZW39:BZY39 CJS39:CJU39 CTO39:CTQ39 DDK39:DDM39 DNG39:DNI39 DXC39:DXE39 EGY39:EHA39 EQU39:EQW39 FAQ39:FAS39 FKM39:FKO39 FUI39:FUK39 GEE39:GEG39 GOA39:GOC39 GXW39:GXY39 HHS39:HHU39 HRO39:HRQ39 IBK39:IBM39 ILG39:ILI39 IVC39:IVE39 JEY39:JFA39 JOU39:JOW39 JYQ39:JYS39 KIM39:KIO39 KSI39:KSK39 LCE39:LCG39 LMA39:LMC39 LVW39:LVY39 MFS39:MFU39 MPO39:MPQ39 MZK39:MZM39 NJG39:NJI39 NTC39:NTE39 OCY39:ODA39 OMU39:OMW39 OWQ39:OWS39 PGM39:PGO39 PQI39:PQK39 QAE39:QAG39 QKA39:QKC39 QTW39:QTY39 RDS39:RDU39 RNO39:RNQ39 RXK39:RXM39 SHG39:SHI39 SRC39:SRE39 TAY39:TBA39 TKU39:TKW39 TUQ39:TUS39 UEM39:UEO39 UOI39:UOK39 UYE39:UYG39 VIA39:VIC39 VRW39:VRY39 WBS39:WBU39 WLO39:WLQ39 WVK39:WVM39 C65575:E65575 IY65575:JA65575 SU65575:SW65575 ACQ65575:ACS65575 AMM65575:AMO65575 AWI65575:AWK65575 BGE65575:BGG65575 BQA65575:BQC65575 BZW65575:BZY65575 CJS65575:CJU65575 CTO65575:CTQ65575 DDK65575:DDM65575 DNG65575:DNI65575 DXC65575:DXE65575 EGY65575:EHA65575 EQU65575:EQW65575 FAQ65575:FAS65575 FKM65575:FKO65575 FUI65575:FUK65575 GEE65575:GEG65575 GOA65575:GOC65575 GXW65575:GXY65575 HHS65575:HHU65575 HRO65575:HRQ65575 IBK65575:IBM65575 ILG65575:ILI65575 IVC65575:IVE65575 JEY65575:JFA65575 JOU65575:JOW65575 JYQ65575:JYS65575 KIM65575:KIO65575 KSI65575:KSK65575 LCE65575:LCG65575 LMA65575:LMC65575 LVW65575:LVY65575 MFS65575:MFU65575 MPO65575:MPQ65575 MZK65575:MZM65575 NJG65575:NJI65575 NTC65575:NTE65575 OCY65575:ODA65575 OMU65575:OMW65575 OWQ65575:OWS65575 PGM65575:PGO65575 PQI65575:PQK65575 QAE65575:QAG65575 QKA65575:QKC65575 QTW65575:QTY65575 RDS65575:RDU65575 RNO65575:RNQ65575 RXK65575:RXM65575 SHG65575:SHI65575 SRC65575:SRE65575 TAY65575:TBA65575 TKU65575:TKW65575 TUQ65575:TUS65575 UEM65575:UEO65575 UOI65575:UOK65575 UYE65575:UYG65575 VIA65575:VIC65575 VRW65575:VRY65575 WBS65575:WBU65575 WLO65575:WLQ65575 WVK65575:WVM65575 C131111:E131111 IY131111:JA131111 SU131111:SW131111 ACQ131111:ACS131111 AMM131111:AMO131111 AWI131111:AWK131111 BGE131111:BGG131111 BQA131111:BQC131111 BZW131111:BZY131111 CJS131111:CJU131111 CTO131111:CTQ131111 DDK131111:DDM131111 DNG131111:DNI131111 DXC131111:DXE131111 EGY131111:EHA131111 EQU131111:EQW131111 FAQ131111:FAS131111 FKM131111:FKO131111 FUI131111:FUK131111 GEE131111:GEG131111 GOA131111:GOC131111 GXW131111:GXY131111 HHS131111:HHU131111 HRO131111:HRQ131111 IBK131111:IBM131111 ILG131111:ILI131111 IVC131111:IVE131111 JEY131111:JFA131111 JOU131111:JOW131111 JYQ131111:JYS131111 KIM131111:KIO131111 KSI131111:KSK131111 LCE131111:LCG131111 LMA131111:LMC131111 LVW131111:LVY131111 MFS131111:MFU131111 MPO131111:MPQ131111 MZK131111:MZM131111 NJG131111:NJI131111 NTC131111:NTE131111 OCY131111:ODA131111 OMU131111:OMW131111 OWQ131111:OWS131111 PGM131111:PGO131111 PQI131111:PQK131111 QAE131111:QAG131111 QKA131111:QKC131111 QTW131111:QTY131111 RDS131111:RDU131111 RNO131111:RNQ131111 RXK131111:RXM131111 SHG131111:SHI131111 SRC131111:SRE131111 TAY131111:TBA131111 TKU131111:TKW131111 TUQ131111:TUS131111 UEM131111:UEO131111 UOI131111:UOK131111 UYE131111:UYG131111 VIA131111:VIC131111 VRW131111:VRY131111 WBS131111:WBU131111 WLO131111:WLQ131111 WVK131111:WVM131111 C196647:E196647 IY196647:JA196647 SU196647:SW196647 ACQ196647:ACS196647 AMM196647:AMO196647 AWI196647:AWK196647 BGE196647:BGG196647 BQA196647:BQC196647 BZW196647:BZY196647 CJS196647:CJU196647 CTO196647:CTQ196647 DDK196647:DDM196647 DNG196647:DNI196647 DXC196647:DXE196647 EGY196647:EHA196647 EQU196647:EQW196647 FAQ196647:FAS196647 FKM196647:FKO196647 FUI196647:FUK196647 GEE196647:GEG196647 GOA196647:GOC196647 GXW196647:GXY196647 HHS196647:HHU196647 HRO196647:HRQ196647 IBK196647:IBM196647 ILG196647:ILI196647 IVC196647:IVE196647 JEY196647:JFA196647 JOU196647:JOW196647 JYQ196647:JYS196647 KIM196647:KIO196647 KSI196647:KSK196647 LCE196647:LCG196647 LMA196647:LMC196647 LVW196647:LVY196647 MFS196647:MFU196647 MPO196647:MPQ196647 MZK196647:MZM196647 NJG196647:NJI196647 NTC196647:NTE196647 OCY196647:ODA196647 OMU196647:OMW196647 OWQ196647:OWS196647 PGM196647:PGO196647 PQI196647:PQK196647 QAE196647:QAG196647 QKA196647:QKC196647 QTW196647:QTY196647 RDS196647:RDU196647 RNO196647:RNQ196647 RXK196647:RXM196647 SHG196647:SHI196647 SRC196647:SRE196647 TAY196647:TBA196647 TKU196647:TKW196647 TUQ196647:TUS196647 UEM196647:UEO196647 UOI196647:UOK196647 UYE196647:UYG196647 VIA196647:VIC196647 VRW196647:VRY196647 WBS196647:WBU196647 WLO196647:WLQ196647 WVK196647:WVM196647 C262183:E262183 IY262183:JA262183 SU262183:SW262183 ACQ262183:ACS262183 AMM262183:AMO262183 AWI262183:AWK262183 BGE262183:BGG262183 BQA262183:BQC262183 BZW262183:BZY262183 CJS262183:CJU262183 CTO262183:CTQ262183 DDK262183:DDM262183 DNG262183:DNI262183 DXC262183:DXE262183 EGY262183:EHA262183 EQU262183:EQW262183 FAQ262183:FAS262183 FKM262183:FKO262183 FUI262183:FUK262183 GEE262183:GEG262183 GOA262183:GOC262183 GXW262183:GXY262183 HHS262183:HHU262183 HRO262183:HRQ262183 IBK262183:IBM262183 ILG262183:ILI262183 IVC262183:IVE262183 JEY262183:JFA262183 JOU262183:JOW262183 JYQ262183:JYS262183 KIM262183:KIO262183 KSI262183:KSK262183 LCE262183:LCG262183 LMA262183:LMC262183 LVW262183:LVY262183 MFS262183:MFU262183 MPO262183:MPQ262183 MZK262183:MZM262183 NJG262183:NJI262183 NTC262183:NTE262183 OCY262183:ODA262183 OMU262183:OMW262183 OWQ262183:OWS262183 PGM262183:PGO262183 PQI262183:PQK262183 QAE262183:QAG262183 QKA262183:QKC262183 QTW262183:QTY262183 RDS262183:RDU262183 RNO262183:RNQ262183 RXK262183:RXM262183 SHG262183:SHI262183 SRC262183:SRE262183 TAY262183:TBA262183 TKU262183:TKW262183 TUQ262183:TUS262183 UEM262183:UEO262183 UOI262183:UOK262183 UYE262183:UYG262183 VIA262183:VIC262183 VRW262183:VRY262183 WBS262183:WBU262183 WLO262183:WLQ262183 WVK262183:WVM262183 C327719:E327719 IY327719:JA327719 SU327719:SW327719 ACQ327719:ACS327719 AMM327719:AMO327719 AWI327719:AWK327719 BGE327719:BGG327719 BQA327719:BQC327719 BZW327719:BZY327719 CJS327719:CJU327719 CTO327719:CTQ327719 DDK327719:DDM327719 DNG327719:DNI327719 DXC327719:DXE327719 EGY327719:EHA327719 EQU327719:EQW327719 FAQ327719:FAS327719 FKM327719:FKO327719 FUI327719:FUK327719 GEE327719:GEG327719 GOA327719:GOC327719 GXW327719:GXY327719 HHS327719:HHU327719 HRO327719:HRQ327719 IBK327719:IBM327719 ILG327719:ILI327719 IVC327719:IVE327719 JEY327719:JFA327719 JOU327719:JOW327719 JYQ327719:JYS327719 KIM327719:KIO327719 KSI327719:KSK327719 LCE327719:LCG327719 LMA327719:LMC327719 LVW327719:LVY327719 MFS327719:MFU327719 MPO327719:MPQ327719 MZK327719:MZM327719 NJG327719:NJI327719 NTC327719:NTE327719 OCY327719:ODA327719 OMU327719:OMW327719 OWQ327719:OWS327719 PGM327719:PGO327719 PQI327719:PQK327719 QAE327719:QAG327719 QKA327719:QKC327719 QTW327719:QTY327719 RDS327719:RDU327719 RNO327719:RNQ327719 RXK327719:RXM327719 SHG327719:SHI327719 SRC327719:SRE327719 TAY327719:TBA327719 TKU327719:TKW327719 TUQ327719:TUS327719 UEM327719:UEO327719 UOI327719:UOK327719 UYE327719:UYG327719 VIA327719:VIC327719 VRW327719:VRY327719 WBS327719:WBU327719 WLO327719:WLQ327719 WVK327719:WVM327719 C393255:E393255 IY393255:JA393255 SU393255:SW393255 ACQ393255:ACS393255 AMM393255:AMO393255 AWI393255:AWK393255 BGE393255:BGG393255 BQA393255:BQC393255 BZW393255:BZY393255 CJS393255:CJU393255 CTO393255:CTQ393255 DDK393255:DDM393255 DNG393255:DNI393255 DXC393255:DXE393255 EGY393255:EHA393255 EQU393255:EQW393255 FAQ393255:FAS393255 FKM393255:FKO393255 FUI393255:FUK393255 GEE393255:GEG393255 GOA393255:GOC393255 GXW393255:GXY393255 HHS393255:HHU393255 HRO393255:HRQ393255 IBK393255:IBM393255 ILG393255:ILI393255 IVC393255:IVE393255 JEY393255:JFA393255 JOU393255:JOW393255 JYQ393255:JYS393255 KIM393255:KIO393255 KSI393255:KSK393255 LCE393255:LCG393255 LMA393255:LMC393255 LVW393255:LVY393255 MFS393255:MFU393255 MPO393255:MPQ393255 MZK393255:MZM393255 NJG393255:NJI393255 NTC393255:NTE393255 OCY393255:ODA393255 OMU393255:OMW393255 OWQ393255:OWS393255 PGM393255:PGO393255 PQI393255:PQK393255 QAE393255:QAG393255 QKA393255:QKC393255 QTW393255:QTY393255 RDS393255:RDU393255 RNO393255:RNQ393255 RXK393255:RXM393255 SHG393255:SHI393255 SRC393255:SRE393255 TAY393255:TBA393255 TKU393255:TKW393255 TUQ393255:TUS393255 UEM393255:UEO393255 UOI393255:UOK393255 UYE393255:UYG393255 VIA393255:VIC393255 VRW393255:VRY393255 WBS393255:WBU393255 WLO393255:WLQ393255 WVK393255:WVM393255 C458791:E458791 IY458791:JA458791 SU458791:SW458791 ACQ458791:ACS458791 AMM458791:AMO458791 AWI458791:AWK458791 BGE458791:BGG458791 BQA458791:BQC458791 BZW458791:BZY458791 CJS458791:CJU458791 CTO458791:CTQ458791 DDK458791:DDM458791 DNG458791:DNI458791 DXC458791:DXE458791 EGY458791:EHA458791 EQU458791:EQW458791 FAQ458791:FAS458791 FKM458791:FKO458791 FUI458791:FUK458791 GEE458791:GEG458791 GOA458791:GOC458791 GXW458791:GXY458791 HHS458791:HHU458791 HRO458791:HRQ458791 IBK458791:IBM458791 ILG458791:ILI458791 IVC458791:IVE458791 JEY458791:JFA458791 JOU458791:JOW458791 JYQ458791:JYS458791 KIM458791:KIO458791 KSI458791:KSK458791 LCE458791:LCG458791 LMA458791:LMC458791 LVW458791:LVY458791 MFS458791:MFU458791 MPO458791:MPQ458791 MZK458791:MZM458791 NJG458791:NJI458791 NTC458791:NTE458791 OCY458791:ODA458791 OMU458791:OMW458791 OWQ458791:OWS458791 PGM458791:PGO458791 PQI458791:PQK458791 QAE458791:QAG458791 QKA458791:QKC458791 QTW458791:QTY458791 RDS458791:RDU458791 RNO458791:RNQ458791 RXK458791:RXM458791 SHG458791:SHI458791 SRC458791:SRE458791 TAY458791:TBA458791 TKU458791:TKW458791 TUQ458791:TUS458791 UEM458791:UEO458791 UOI458791:UOK458791 UYE458791:UYG458791 VIA458791:VIC458791 VRW458791:VRY458791 WBS458791:WBU458791 WLO458791:WLQ458791 WVK458791:WVM458791 C524327:E524327 IY524327:JA524327 SU524327:SW524327 ACQ524327:ACS524327 AMM524327:AMO524327 AWI524327:AWK524327 BGE524327:BGG524327 BQA524327:BQC524327 BZW524327:BZY524327 CJS524327:CJU524327 CTO524327:CTQ524327 DDK524327:DDM524327 DNG524327:DNI524327 DXC524327:DXE524327 EGY524327:EHA524327 EQU524327:EQW524327 FAQ524327:FAS524327 FKM524327:FKO524327 FUI524327:FUK524327 GEE524327:GEG524327 GOA524327:GOC524327 GXW524327:GXY524327 HHS524327:HHU524327 HRO524327:HRQ524327 IBK524327:IBM524327 ILG524327:ILI524327 IVC524327:IVE524327 JEY524327:JFA524327 JOU524327:JOW524327 JYQ524327:JYS524327 KIM524327:KIO524327 KSI524327:KSK524327 LCE524327:LCG524327 LMA524327:LMC524327 LVW524327:LVY524327 MFS524327:MFU524327 MPO524327:MPQ524327 MZK524327:MZM524327 NJG524327:NJI524327 NTC524327:NTE524327 OCY524327:ODA524327 OMU524327:OMW524327 OWQ524327:OWS524327 PGM524327:PGO524327 PQI524327:PQK524327 QAE524327:QAG524327 QKA524327:QKC524327 QTW524327:QTY524327 RDS524327:RDU524327 RNO524327:RNQ524327 RXK524327:RXM524327 SHG524327:SHI524327 SRC524327:SRE524327 TAY524327:TBA524327 TKU524327:TKW524327 TUQ524327:TUS524327 UEM524327:UEO524327 UOI524327:UOK524327 UYE524327:UYG524327 VIA524327:VIC524327 VRW524327:VRY524327 WBS524327:WBU524327 WLO524327:WLQ524327 WVK524327:WVM524327 C589863:E589863 IY589863:JA589863 SU589863:SW589863 ACQ589863:ACS589863 AMM589863:AMO589863 AWI589863:AWK589863 BGE589863:BGG589863 BQA589863:BQC589863 BZW589863:BZY589863 CJS589863:CJU589863 CTO589863:CTQ589863 DDK589863:DDM589863 DNG589863:DNI589863 DXC589863:DXE589863 EGY589863:EHA589863 EQU589863:EQW589863 FAQ589863:FAS589863 FKM589863:FKO589863 FUI589863:FUK589863 GEE589863:GEG589863 GOA589863:GOC589863 GXW589863:GXY589863 HHS589863:HHU589863 HRO589863:HRQ589863 IBK589863:IBM589863 ILG589863:ILI589863 IVC589863:IVE589863 JEY589863:JFA589863 JOU589863:JOW589863 JYQ589863:JYS589863 KIM589863:KIO589863 KSI589863:KSK589863 LCE589863:LCG589863 LMA589863:LMC589863 LVW589863:LVY589863 MFS589863:MFU589863 MPO589863:MPQ589863 MZK589863:MZM589863 NJG589863:NJI589863 NTC589863:NTE589863 OCY589863:ODA589863 OMU589863:OMW589863 OWQ589863:OWS589863 PGM589863:PGO589863 PQI589863:PQK589863 QAE589863:QAG589863 QKA589863:QKC589863 QTW589863:QTY589863 RDS589863:RDU589863 RNO589863:RNQ589863 RXK589863:RXM589863 SHG589863:SHI589863 SRC589863:SRE589863 TAY589863:TBA589863 TKU589863:TKW589863 TUQ589863:TUS589863 UEM589863:UEO589863 UOI589863:UOK589863 UYE589863:UYG589863 VIA589863:VIC589863 VRW589863:VRY589863 WBS589863:WBU589863 WLO589863:WLQ589863 WVK589863:WVM589863 C655399:E655399 IY655399:JA655399 SU655399:SW655399 ACQ655399:ACS655399 AMM655399:AMO655399 AWI655399:AWK655399 BGE655399:BGG655399 BQA655399:BQC655399 BZW655399:BZY655399 CJS655399:CJU655399 CTO655399:CTQ655399 DDK655399:DDM655399 DNG655399:DNI655399 DXC655399:DXE655399 EGY655399:EHA655399 EQU655399:EQW655399 FAQ655399:FAS655399 FKM655399:FKO655399 FUI655399:FUK655399 GEE655399:GEG655399 GOA655399:GOC655399 GXW655399:GXY655399 HHS655399:HHU655399 HRO655399:HRQ655399 IBK655399:IBM655399 ILG655399:ILI655399 IVC655399:IVE655399 JEY655399:JFA655399 JOU655399:JOW655399 JYQ655399:JYS655399 KIM655399:KIO655399 KSI655399:KSK655399 LCE655399:LCG655399 LMA655399:LMC655399 LVW655399:LVY655399 MFS655399:MFU655399 MPO655399:MPQ655399 MZK655399:MZM655399 NJG655399:NJI655399 NTC655399:NTE655399 OCY655399:ODA655399 OMU655399:OMW655399 OWQ655399:OWS655399 PGM655399:PGO655399 PQI655399:PQK655399 QAE655399:QAG655399 QKA655399:QKC655399 QTW655399:QTY655399 RDS655399:RDU655399 RNO655399:RNQ655399 RXK655399:RXM655399 SHG655399:SHI655399 SRC655399:SRE655399 TAY655399:TBA655399 TKU655399:TKW655399 TUQ655399:TUS655399 UEM655399:UEO655399 UOI655399:UOK655399 UYE655399:UYG655399 VIA655399:VIC655399 VRW655399:VRY655399 WBS655399:WBU655399 WLO655399:WLQ655399 WVK655399:WVM655399 C720935:E720935 IY720935:JA720935 SU720935:SW720935 ACQ720935:ACS720935 AMM720935:AMO720935 AWI720935:AWK720935 BGE720935:BGG720935 BQA720935:BQC720935 BZW720935:BZY720935 CJS720935:CJU720935 CTO720935:CTQ720935 DDK720935:DDM720935 DNG720935:DNI720935 DXC720935:DXE720935 EGY720935:EHA720935 EQU720935:EQW720935 FAQ720935:FAS720935 FKM720935:FKO720935 FUI720935:FUK720935 GEE720935:GEG720935 GOA720935:GOC720935 GXW720935:GXY720935 HHS720935:HHU720935 HRO720935:HRQ720935 IBK720935:IBM720935 ILG720935:ILI720935 IVC720935:IVE720935 JEY720935:JFA720935 JOU720935:JOW720935 JYQ720935:JYS720935 KIM720935:KIO720935 KSI720935:KSK720935 LCE720935:LCG720935 LMA720935:LMC720935 LVW720935:LVY720935 MFS720935:MFU720935 MPO720935:MPQ720935 MZK720935:MZM720935 NJG720935:NJI720935 NTC720935:NTE720935 OCY720935:ODA720935 OMU720935:OMW720935 OWQ720935:OWS720935 PGM720935:PGO720935 PQI720935:PQK720935 QAE720935:QAG720935 QKA720935:QKC720935 QTW720935:QTY720935 RDS720935:RDU720935 RNO720935:RNQ720935 RXK720935:RXM720935 SHG720935:SHI720935 SRC720935:SRE720935 TAY720935:TBA720935 TKU720935:TKW720935 TUQ720935:TUS720935 UEM720935:UEO720935 UOI720935:UOK720935 UYE720935:UYG720935 VIA720935:VIC720935 VRW720935:VRY720935 WBS720935:WBU720935 WLO720935:WLQ720935 WVK720935:WVM720935 C786471:E786471 IY786471:JA786471 SU786471:SW786471 ACQ786471:ACS786471 AMM786471:AMO786471 AWI786471:AWK786471 BGE786471:BGG786471 BQA786471:BQC786471 BZW786471:BZY786471 CJS786471:CJU786471 CTO786471:CTQ786471 DDK786471:DDM786471 DNG786471:DNI786471 DXC786471:DXE786471 EGY786471:EHA786471 EQU786471:EQW786471 FAQ786471:FAS786471 FKM786471:FKO786471 FUI786471:FUK786471 GEE786471:GEG786471 GOA786471:GOC786471 GXW786471:GXY786471 HHS786471:HHU786471 HRO786471:HRQ786471 IBK786471:IBM786471 ILG786471:ILI786471 IVC786471:IVE786471 JEY786471:JFA786471 JOU786471:JOW786471 JYQ786471:JYS786471 KIM786471:KIO786471 KSI786471:KSK786471 LCE786471:LCG786471 LMA786471:LMC786471 LVW786471:LVY786471 MFS786471:MFU786471 MPO786471:MPQ786471 MZK786471:MZM786471 NJG786471:NJI786471 NTC786471:NTE786471 OCY786471:ODA786471 OMU786471:OMW786471 OWQ786471:OWS786471 PGM786471:PGO786471 PQI786471:PQK786471 QAE786471:QAG786471 QKA786471:QKC786471 QTW786471:QTY786471 RDS786471:RDU786471 RNO786471:RNQ786471 RXK786471:RXM786471 SHG786471:SHI786471 SRC786471:SRE786471 TAY786471:TBA786471 TKU786471:TKW786471 TUQ786471:TUS786471 UEM786471:UEO786471 UOI786471:UOK786471 UYE786471:UYG786471 VIA786471:VIC786471 VRW786471:VRY786471 WBS786471:WBU786471 WLO786471:WLQ786471 WVK786471:WVM786471 C852007:E852007 IY852007:JA852007 SU852007:SW852007 ACQ852007:ACS852007 AMM852007:AMO852007 AWI852007:AWK852007 BGE852007:BGG852007 BQA852007:BQC852007 BZW852007:BZY852007 CJS852007:CJU852007 CTO852007:CTQ852007 DDK852007:DDM852007 DNG852007:DNI852007 DXC852007:DXE852007 EGY852007:EHA852007 EQU852007:EQW852007 FAQ852007:FAS852007 FKM852007:FKO852007 FUI852007:FUK852007 GEE852007:GEG852007 GOA852007:GOC852007 GXW852007:GXY852007 HHS852007:HHU852007 HRO852007:HRQ852007 IBK852007:IBM852007 ILG852007:ILI852007 IVC852007:IVE852007 JEY852007:JFA852007 JOU852007:JOW852007 JYQ852007:JYS852007 KIM852007:KIO852007 KSI852007:KSK852007 LCE852007:LCG852007 LMA852007:LMC852007 LVW852007:LVY852007 MFS852007:MFU852007 MPO852007:MPQ852007 MZK852007:MZM852007 NJG852007:NJI852007 NTC852007:NTE852007 OCY852007:ODA852007 OMU852007:OMW852007 OWQ852007:OWS852007 PGM852007:PGO852007 PQI852007:PQK852007 QAE852007:QAG852007 QKA852007:QKC852007 QTW852007:QTY852007 RDS852007:RDU852007 RNO852007:RNQ852007 RXK852007:RXM852007 SHG852007:SHI852007 SRC852007:SRE852007 TAY852007:TBA852007 TKU852007:TKW852007 TUQ852007:TUS852007 UEM852007:UEO852007 UOI852007:UOK852007 UYE852007:UYG852007 VIA852007:VIC852007 VRW852007:VRY852007 WBS852007:WBU852007 WLO852007:WLQ852007 WVK852007:WVM852007 C917543:E917543 IY917543:JA917543 SU917543:SW917543 ACQ917543:ACS917543 AMM917543:AMO917543 AWI917543:AWK917543 BGE917543:BGG917543 BQA917543:BQC917543 BZW917543:BZY917543 CJS917543:CJU917543 CTO917543:CTQ917543 DDK917543:DDM917543 DNG917543:DNI917543 DXC917543:DXE917543 EGY917543:EHA917543 EQU917543:EQW917543 FAQ917543:FAS917543 FKM917543:FKO917543 FUI917543:FUK917543 GEE917543:GEG917543 GOA917543:GOC917543 GXW917543:GXY917543 HHS917543:HHU917543 HRO917543:HRQ917543 IBK917543:IBM917543 ILG917543:ILI917543 IVC917543:IVE917543 JEY917543:JFA917543 JOU917543:JOW917543 JYQ917543:JYS917543 KIM917543:KIO917543 KSI917543:KSK917543 LCE917543:LCG917543 LMA917543:LMC917543 LVW917543:LVY917543 MFS917543:MFU917543 MPO917543:MPQ917543 MZK917543:MZM917543 NJG917543:NJI917543 NTC917543:NTE917543 OCY917543:ODA917543 OMU917543:OMW917543 OWQ917543:OWS917543 PGM917543:PGO917543 PQI917543:PQK917543 QAE917543:QAG917543 QKA917543:QKC917543 QTW917543:QTY917543 RDS917543:RDU917543 RNO917543:RNQ917543 RXK917543:RXM917543 SHG917543:SHI917543 SRC917543:SRE917543 TAY917543:TBA917543 TKU917543:TKW917543 TUQ917543:TUS917543 UEM917543:UEO917543 UOI917543:UOK917543 UYE917543:UYG917543 VIA917543:VIC917543 VRW917543:VRY917543 WBS917543:WBU917543 WLO917543:WLQ917543 WVK917543:WVM917543 C983079:E983079 IY983079:JA983079 SU983079:SW983079 ACQ983079:ACS983079 AMM983079:AMO983079 AWI983079:AWK983079 BGE983079:BGG983079 BQA983079:BQC983079 BZW983079:BZY983079 CJS983079:CJU983079 CTO983079:CTQ983079 DDK983079:DDM983079 DNG983079:DNI983079 DXC983079:DXE983079 EGY983079:EHA983079 EQU983079:EQW983079 FAQ983079:FAS983079 FKM983079:FKO983079 FUI983079:FUK983079 GEE983079:GEG983079 GOA983079:GOC983079 GXW983079:GXY983079 HHS983079:HHU983079 HRO983079:HRQ983079 IBK983079:IBM983079 ILG983079:ILI983079 IVC983079:IVE983079 JEY983079:JFA983079 JOU983079:JOW983079 JYQ983079:JYS983079 KIM983079:KIO983079 KSI983079:KSK983079 LCE983079:LCG983079 LMA983079:LMC983079 LVW983079:LVY983079 MFS983079:MFU983079 MPO983079:MPQ983079 MZK983079:MZM983079 NJG983079:NJI983079 NTC983079:NTE983079 OCY983079:ODA983079 OMU983079:OMW983079 OWQ983079:OWS983079 PGM983079:PGO983079 PQI983079:PQK983079 QAE983079:QAG983079 QKA983079:QKC983079 QTW983079:QTY983079 RDS983079:RDU983079 RNO983079:RNQ983079 RXK983079:RXM983079 SHG983079:SHI983079 SRC983079:SRE983079 TAY983079:TBA983079 TKU983079:TKW983079 TUQ983079:TUS983079 UEM983079:UEO983079 UOI983079:UOK983079 UYE983079:UYG983079 VIA983079:VIC983079 VRW983079:VRY983079 WBS983079:WBU983079 C5:H6 C38:E38">
      <formula1>県名</formula1>
    </dataValidation>
    <dataValidation type="list" allowBlank="1" showInputMessage="1" showErrorMessage="1" sqref="WWA983045:WWB983045 JO5:JP5 TK5:TL5 ADG5:ADH5 ANC5:AND5 AWY5:AWZ5 BGU5:BGV5 BQQ5:BQR5 CAM5:CAN5 CKI5:CKJ5 CUE5:CUF5 DEA5:DEB5 DNW5:DNX5 DXS5:DXT5 EHO5:EHP5 ERK5:ERL5 FBG5:FBH5 FLC5:FLD5 FUY5:FUZ5 GEU5:GEV5 GOQ5:GOR5 GYM5:GYN5 HII5:HIJ5 HSE5:HSF5 ICA5:ICB5 ILW5:ILX5 IVS5:IVT5 JFO5:JFP5 JPK5:JPL5 JZG5:JZH5 KJC5:KJD5 KSY5:KSZ5 LCU5:LCV5 LMQ5:LMR5 LWM5:LWN5 MGI5:MGJ5 MQE5:MQF5 NAA5:NAB5 NJW5:NJX5 NTS5:NTT5 ODO5:ODP5 ONK5:ONL5 OXG5:OXH5 PHC5:PHD5 PQY5:PQZ5 QAU5:QAV5 QKQ5:QKR5 QUM5:QUN5 REI5:REJ5 ROE5:ROF5 RYA5:RYB5 SHW5:SHX5 SRS5:SRT5 TBO5:TBP5 TLK5:TLL5 TVG5:TVH5 UFC5:UFD5 UOY5:UOZ5 UYU5:UYV5 VIQ5:VIR5 VSM5:VSN5 WCI5:WCJ5 WME5:WMF5 WWA5:WWB5 S65541:T65541 JO65541:JP65541 TK65541:TL65541 ADG65541:ADH65541 ANC65541:AND65541 AWY65541:AWZ65541 BGU65541:BGV65541 BQQ65541:BQR65541 CAM65541:CAN65541 CKI65541:CKJ65541 CUE65541:CUF65541 DEA65541:DEB65541 DNW65541:DNX65541 DXS65541:DXT65541 EHO65541:EHP65541 ERK65541:ERL65541 FBG65541:FBH65541 FLC65541:FLD65541 FUY65541:FUZ65541 GEU65541:GEV65541 GOQ65541:GOR65541 GYM65541:GYN65541 HII65541:HIJ65541 HSE65541:HSF65541 ICA65541:ICB65541 ILW65541:ILX65541 IVS65541:IVT65541 JFO65541:JFP65541 JPK65541:JPL65541 JZG65541:JZH65541 KJC65541:KJD65541 KSY65541:KSZ65541 LCU65541:LCV65541 LMQ65541:LMR65541 LWM65541:LWN65541 MGI65541:MGJ65541 MQE65541:MQF65541 NAA65541:NAB65541 NJW65541:NJX65541 NTS65541:NTT65541 ODO65541:ODP65541 ONK65541:ONL65541 OXG65541:OXH65541 PHC65541:PHD65541 PQY65541:PQZ65541 QAU65541:QAV65541 QKQ65541:QKR65541 QUM65541:QUN65541 REI65541:REJ65541 ROE65541:ROF65541 RYA65541:RYB65541 SHW65541:SHX65541 SRS65541:SRT65541 TBO65541:TBP65541 TLK65541:TLL65541 TVG65541:TVH65541 UFC65541:UFD65541 UOY65541:UOZ65541 UYU65541:UYV65541 VIQ65541:VIR65541 VSM65541:VSN65541 WCI65541:WCJ65541 WME65541:WMF65541 WWA65541:WWB65541 S131077:T131077 JO131077:JP131077 TK131077:TL131077 ADG131077:ADH131077 ANC131077:AND131077 AWY131077:AWZ131077 BGU131077:BGV131077 BQQ131077:BQR131077 CAM131077:CAN131077 CKI131077:CKJ131077 CUE131077:CUF131077 DEA131077:DEB131077 DNW131077:DNX131077 DXS131077:DXT131077 EHO131077:EHP131077 ERK131077:ERL131077 FBG131077:FBH131077 FLC131077:FLD131077 FUY131077:FUZ131077 GEU131077:GEV131077 GOQ131077:GOR131077 GYM131077:GYN131077 HII131077:HIJ131077 HSE131077:HSF131077 ICA131077:ICB131077 ILW131077:ILX131077 IVS131077:IVT131077 JFO131077:JFP131077 JPK131077:JPL131077 JZG131077:JZH131077 KJC131077:KJD131077 KSY131077:KSZ131077 LCU131077:LCV131077 LMQ131077:LMR131077 LWM131077:LWN131077 MGI131077:MGJ131077 MQE131077:MQF131077 NAA131077:NAB131077 NJW131077:NJX131077 NTS131077:NTT131077 ODO131077:ODP131077 ONK131077:ONL131077 OXG131077:OXH131077 PHC131077:PHD131077 PQY131077:PQZ131077 QAU131077:QAV131077 QKQ131077:QKR131077 QUM131077:QUN131077 REI131077:REJ131077 ROE131077:ROF131077 RYA131077:RYB131077 SHW131077:SHX131077 SRS131077:SRT131077 TBO131077:TBP131077 TLK131077:TLL131077 TVG131077:TVH131077 UFC131077:UFD131077 UOY131077:UOZ131077 UYU131077:UYV131077 VIQ131077:VIR131077 VSM131077:VSN131077 WCI131077:WCJ131077 WME131077:WMF131077 WWA131077:WWB131077 S196613:T196613 JO196613:JP196613 TK196613:TL196613 ADG196613:ADH196613 ANC196613:AND196613 AWY196613:AWZ196613 BGU196613:BGV196613 BQQ196613:BQR196613 CAM196613:CAN196613 CKI196613:CKJ196613 CUE196613:CUF196613 DEA196613:DEB196613 DNW196613:DNX196613 DXS196613:DXT196613 EHO196613:EHP196613 ERK196613:ERL196613 FBG196613:FBH196613 FLC196613:FLD196613 FUY196613:FUZ196613 GEU196613:GEV196613 GOQ196613:GOR196613 GYM196613:GYN196613 HII196613:HIJ196613 HSE196613:HSF196613 ICA196613:ICB196613 ILW196613:ILX196613 IVS196613:IVT196613 JFO196613:JFP196613 JPK196613:JPL196613 JZG196613:JZH196613 KJC196613:KJD196613 KSY196613:KSZ196613 LCU196613:LCV196613 LMQ196613:LMR196613 LWM196613:LWN196613 MGI196613:MGJ196613 MQE196613:MQF196613 NAA196613:NAB196613 NJW196613:NJX196613 NTS196613:NTT196613 ODO196613:ODP196613 ONK196613:ONL196613 OXG196613:OXH196613 PHC196613:PHD196613 PQY196613:PQZ196613 QAU196613:QAV196613 QKQ196613:QKR196613 QUM196613:QUN196613 REI196613:REJ196613 ROE196613:ROF196613 RYA196613:RYB196613 SHW196613:SHX196613 SRS196613:SRT196613 TBO196613:TBP196613 TLK196613:TLL196613 TVG196613:TVH196613 UFC196613:UFD196613 UOY196613:UOZ196613 UYU196613:UYV196613 VIQ196613:VIR196613 VSM196613:VSN196613 WCI196613:WCJ196613 WME196613:WMF196613 WWA196613:WWB196613 S262149:T262149 JO262149:JP262149 TK262149:TL262149 ADG262149:ADH262149 ANC262149:AND262149 AWY262149:AWZ262149 BGU262149:BGV262149 BQQ262149:BQR262149 CAM262149:CAN262149 CKI262149:CKJ262149 CUE262149:CUF262149 DEA262149:DEB262149 DNW262149:DNX262149 DXS262149:DXT262149 EHO262149:EHP262149 ERK262149:ERL262149 FBG262149:FBH262149 FLC262149:FLD262149 FUY262149:FUZ262149 GEU262149:GEV262149 GOQ262149:GOR262149 GYM262149:GYN262149 HII262149:HIJ262149 HSE262149:HSF262149 ICA262149:ICB262149 ILW262149:ILX262149 IVS262149:IVT262149 JFO262149:JFP262149 JPK262149:JPL262149 JZG262149:JZH262149 KJC262149:KJD262149 KSY262149:KSZ262149 LCU262149:LCV262149 LMQ262149:LMR262149 LWM262149:LWN262149 MGI262149:MGJ262149 MQE262149:MQF262149 NAA262149:NAB262149 NJW262149:NJX262149 NTS262149:NTT262149 ODO262149:ODP262149 ONK262149:ONL262149 OXG262149:OXH262149 PHC262149:PHD262149 PQY262149:PQZ262149 QAU262149:QAV262149 QKQ262149:QKR262149 QUM262149:QUN262149 REI262149:REJ262149 ROE262149:ROF262149 RYA262149:RYB262149 SHW262149:SHX262149 SRS262149:SRT262149 TBO262149:TBP262149 TLK262149:TLL262149 TVG262149:TVH262149 UFC262149:UFD262149 UOY262149:UOZ262149 UYU262149:UYV262149 VIQ262149:VIR262149 VSM262149:VSN262149 WCI262149:WCJ262149 WME262149:WMF262149 WWA262149:WWB262149 S327685:T327685 JO327685:JP327685 TK327685:TL327685 ADG327685:ADH327685 ANC327685:AND327685 AWY327685:AWZ327685 BGU327685:BGV327685 BQQ327685:BQR327685 CAM327685:CAN327685 CKI327685:CKJ327685 CUE327685:CUF327685 DEA327685:DEB327685 DNW327685:DNX327685 DXS327685:DXT327685 EHO327685:EHP327685 ERK327685:ERL327685 FBG327685:FBH327685 FLC327685:FLD327685 FUY327685:FUZ327685 GEU327685:GEV327685 GOQ327685:GOR327685 GYM327685:GYN327685 HII327685:HIJ327685 HSE327685:HSF327685 ICA327685:ICB327685 ILW327685:ILX327685 IVS327685:IVT327685 JFO327685:JFP327685 JPK327685:JPL327685 JZG327685:JZH327685 KJC327685:KJD327685 KSY327685:KSZ327685 LCU327685:LCV327685 LMQ327685:LMR327685 LWM327685:LWN327685 MGI327685:MGJ327685 MQE327685:MQF327685 NAA327685:NAB327685 NJW327685:NJX327685 NTS327685:NTT327685 ODO327685:ODP327685 ONK327685:ONL327685 OXG327685:OXH327685 PHC327685:PHD327685 PQY327685:PQZ327685 QAU327685:QAV327685 QKQ327685:QKR327685 QUM327685:QUN327685 REI327685:REJ327685 ROE327685:ROF327685 RYA327685:RYB327685 SHW327685:SHX327685 SRS327685:SRT327685 TBO327685:TBP327685 TLK327685:TLL327685 TVG327685:TVH327685 UFC327685:UFD327685 UOY327685:UOZ327685 UYU327685:UYV327685 VIQ327685:VIR327685 VSM327685:VSN327685 WCI327685:WCJ327685 WME327685:WMF327685 WWA327685:WWB327685 S393221:T393221 JO393221:JP393221 TK393221:TL393221 ADG393221:ADH393221 ANC393221:AND393221 AWY393221:AWZ393221 BGU393221:BGV393221 BQQ393221:BQR393221 CAM393221:CAN393221 CKI393221:CKJ393221 CUE393221:CUF393221 DEA393221:DEB393221 DNW393221:DNX393221 DXS393221:DXT393221 EHO393221:EHP393221 ERK393221:ERL393221 FBG393221:FBH393221 FLC393221:FLD393221 FUY393221:FUZ393221 GEU393221:GEV393221 GOQ393221:GOR393221 GYM393221:GYN393221 HII393221:HIJ393221 HSE393221:HSF393221 ICA393221:ICB393221 ILW393221:ILX393221 IVS393221:IVT393221 JFO393221:JFP393221 JPK393221:JPL393221 JZG393221:JZH393221 KJC393221:KJD393221 KSY393221:KSZ393221 LCU393221:LCV393221 LMQ393221:LMR393221 LWM393221:LWN393221 MGI393221:MGJ393221 MQE393221:MQF393221 NAA393221:NAB393221 NJW393221:NJX393221 NTS393221:NTT393221 ODO393221:ODP393221 ONK393221:ONL393221 OXG393221:OXH393221 PHC393221:PHD393221 PQY393221:PQZ393221 QAU393221:QAV393221 QKQ393221:QKR393221 QUM393221:QUN393221 REI393221:REJ393221 ROE393221:ROF393221 RYA393221:RYB393221 SHW393221:SHX393221 SRS393221:SRT393221 TBO393221:TBP393221 TLK393221:TLL393221 TVG393221:TVH393221 UFC393221:UFD393221 UOY393221:UOZ393221 UYU393221:UYV393221 VIQ393221:VIR393221 VSM393221:VSN393221 WCI393221:WCJ393221 WME393221:WMF393221 WWA393221:WWB393221 S458757:T458757 JO458757:JP458757 TK458757:TL458757 ADG458757:ADH458757 ANC458757:AND458757 AWY458757:AWZ458757 BGU458757:BGV458757 BQQ458757:BQR458757 CAM458757:CAN458757 CKI458757:CKJ458757 CUE458757:CUF458757 DEA458757:DEB458757 DNW458757:DNX458757 DXS458757:DXT458757 EHO458757:EHP458757 ERK458757:ERL458757 FBG458757:FBH458757 FLC458757:FLD458757 FUY458757:FUZ458757 GEU458757:GEV458757 GOQ458757:GOR458757 GYM458757:GYN458757 HII458757:HIJ458757 HSE458757:HSF458757 ICA458757:ICB458757 ILW458757:ILX458757 IVS458757:IVT458757 JFO458757:JFP458757 JPK458757:JPL458757 JZG458757:JZH458757 KJC458757:KJD458757 KSY458757:KSZ458757 LCU458757:LCV458757 LMQ458757:LMR458757 LWM458757:LWN458757 MGI458757:MGJ458757 MQE458757:MQF458757 NAA458757:NAB458757 NJW458757:NJX458757 NTS458757:NTT458757 ODO458757:ODP458757 ONK458757:ONL458757 OXG458757:OXH458757 PHC458757:PHD458757 PQY458757:PQZ458757 QAU458757:QAV458757 QKQ458757:QKR458757 QUM458757:QUN458757 REI458757:REJ458757 ROE458757:ROF458757 RYA458757:RYB458757 SHW458757:SHX458757 SRS458757:SRT458757 TBO458757:TBP458757 TLK458757:TLL458757 TVG458757:TVH458757 UFC458757:UFD458757 UOY458757:UOZ458757 UYU458757:UYV458757 VIQ458757:VIR458757 VSM458757:VSN458757 WCI458757:WCJ458757 WME458757:WMF458757 WWA458757:WWB458757 S524293:T524293 JO524293:JP524293 TK524293:TL524293 ADG524293:ADH524293 ANC524293:AND524293 AWY524293:AWZ524293 BGU524293:BGV524293 BQQ524293:BQR524293 CAM524293:CAN524293 CKI524293:CKJ524293 CUE524293:CUF524293 DEA524293:DEB524293 DNW524293:DNX524293 DXS524293:DXT524293 EHO524293:EHP524293 ERK524293:ERL524293 FBG524293:FBH524293 FLC524293:FLD524293 FUY524293:FUZ524293 GEU524293:GEV524293 GOQ524293:GOR524293 GYM524293:GYN524293 HII524293:HIJ524293 HSE524293:HSF524293 ICA524293:ICB524293 ILW524293:ILX524293 IVS524293:IVT524293 JFO524293:JFP524293 JPK524293:JPL524293 JZG524293:JZH524293 KJC524293:KJD524293 KSY524293:KSZ524293 LCU524293:LCV524293 LMQ524293:LMR524293 LWM524293:LWN524293 MGI524293:MGJ524293 MQE524293:MQF524293 NAA524293:NAB524293 NJW524293:NJX524293 NTS524293:NTT524293 ODO524293:ODP524293 ONK524293:ONL524293 OXG524293:OXH524293 PHC524293:PHD524293 PQY524293:PQZ524293 QAU524293:QAV524293 QKQ524293:QKR524293 QUM524293:QUN524293 REI524293:REJ524293 ROE524293:ROF524293 RYA524293:RYB524293 SHW524293:SHX524293 SRS524293:SRT524293 TBO524293:TBP524293 TLK524293:TLL524293 TVG524293:TVH524293 UFC524293:UFD524293 UOY524293:UOZ524293 UYU524293:UYV524293 VIQ524293:VIR524293 VSM524293:VSN524293 WCI524293:WCJ524293 WME524293:WMF524293 WWA524293:WWB524293 S589829:T589829 JO589829:JP589829 TK589829:TL589829 ADG589829:ADH589829 ANC589829:AND589829 AWY589829:AWZ589829 BGU589829:BGV589829 BQQ589829:BQR589829 CAM589829:CAN589829 CKI589829:CKJ589829 CUE589829:CUF589829 DEA589829:DEB589829 DNW589829:DNX589829 DXS589829:DXT589829 EHO589829:EHP589829 ERK589829:ERL589829 FBG589829:FBH589829 FLC589829:FLD589829 FUY589829:FUZ589829 GEU589829:GEV589829 GOQ589829:GOR589829 GYM589829:GYN589829 HII589829:HIJ589829 HSE589829:HSF589829 ICA589829:ICB589829 ILW589829:ILX589829 IVS589829:IVT589829 JFO589829:JFP589829 JPK589829:JPL589829 JZG589829:JZH589829 KJC589829:KJD589829 KSY589829:KSZ589829 LCU589829:LCV589829 LMQ589829:LMR589829 LWM589829:LWN589829 MGI589829:MGJ589829 MQE589829:MQF589829 NAA589829:NAB589829 NJW589829:NJX589829 NTS589829:NTT589829 ODO589829:ODP589829 ONK589829:ONL589829 OXG589829:OXH589829 PHC589829:PHD589829 PQY589829:PQZ589829 QAU589829:QAV589829 QKQ589829:QKR589829 QUM589829:QUN589829 REI589829:REJ589829 ROE589829:ROF589829 RYA589829:RYB589829 SHW589829:SHX589829 SRS589829:SRT589829 TBO589829:TBP589829 TLK589829:TLL589829 TVG589829:TVH589829 UFC589829:UFD589829 UOY589829:UOZ589829 UYU589829:UYV589829 VIQ589829:VIR589829 VSM589829:VSN589829 WCI589829:WCJ589829 WME589829:WMF589829 WWA589829:WWB589829 S655365:T655365 JO655365:JP655365 TK655365:TL655365 ADG655365:ADH655365 ANC655365:AND655365 AWY655365:AWZ655365 BGU655365:BGV655365 BQQ655365:BQR655365 CAM655365:CAN655365 CKI655365:CKJ655365 CUE655365:CUF655365 DEA655365:DEB655365 DNW655365:DNX655365 DXS655365:DXT655365 EHO655365:EHP655365 ERK655365:ERL655365 FBG655365:FBH655365 FLC655365:FLD655365 FUY655365:FUZ655365 GEU655365:GEV655365 GOQ655365:GOR655365 GYM655365:GYN655365 HII655365:HIJ655365 HSE655365:HSF655365 ICA655365:ICB655365 ILW655365:ILX655365 IVS655365:IVT655365 JFO655365:JFP655365 JPK655365:JPL655365 JZG655365:JZH655365 KJC655365:KJD655365 KSY655365:KSZ655365 LCU655365:LCV655365 LMQ655365:LMR655365 LWM655365:LWN655365 MGI655365:MGJ655365 MQE655365:MQF655365 NAA655365:NAB655365 NJW655365:NJX655365 NTS655365:NTT655365 ODO655365:ODP655365 ONK655365:ONL655365 OXG655365:OXH655365 PHC655365:PHD655365 PQY655365:PQZ655365 QAU655365:QAV655365 QKQ655365:QKR655365 QUM655365:QUN655365 REI655365:REJ655365 ROE655365:ROF655365 RYA655365:RYB655365 SHW655365:SHX655365 SRS655365:SRT655365 TBO655365:TBP655365 TLK655365:TLL655365 TVG655365:TVH655365 UFC655365:UFD655365 UOY655365:UOZ655365 UYU655365:UYV655365 VIQ655365:VIR655365 VSM655365:VSN655365 WCI655365:WCJ655365 WME655365:WMF655365 WWA655365:WWB655365 S720901:T720901 JO720901:JP720901 TK720901:TL720901 ADG720901:ADH720901 ANC720901:AND720901 AWY720901:AWZ720901 BGU720901:BGV720901 BQQ720901:BQR720901 CAM720901:CAN720901 CKI720901:CKJ720901 CUE720901:CUF720901 DEA720901:DEB720901 DNW720901:DNX720901 DXS720901:DXT720901 EHO720901:EHP720901 ERK720901:ERL720901 FBG720901:FBH720901 FLC720901:FLD720901 FUY720901:FUZ720901 GEU720901:GEV720901 GOQ720901:GOR720901 GYM720901:GYN720901 HII720901:HIJ720901 HSE720901:HSF720901 ICA720901:ICB720901 ILW720901:ILX720901 IVS720901:IVT720901 JFO720901:JFP720901 JPK720901:JPL720901 JZG720901:JZH720901 KJC720901:KJD720901 KSY720901:KSZ720901 LCU720901:LCV720901 LMQ720901:LMR720901 LWM720901:LWN720901 MGI720901:MGJ720901 MQE720901:MQF720901 NAA720901:NAB720901 NJW720901:NJX720901 NTS720901:NTT720901 ODO720901:ODP720901 ONK720901:ONL720901 OXG720901:OXH720901 PHC720901:PHD720901 PQY720901:PQZ720901 QAU720901:QAV720901 QKQ720901:QKR720901 QUM720901:QUN720901 REI720901:REJ720901 ROE720901:ROF720901 RYA720901:RYB720901 SHW720901:SHX720901 SRS720901:SRT720901 TBO720901:TBP720901 TLK720901:TLL720901 TVG720901:TVH720901 UFC720901:UFD720901 UOY720901:UOZ720901 UYU720901:UYV720901 VIQ720901:VIR720901 VSM720901:VSN720901 WCI720901:WCJ720901 WME720901:WMF720901 WWA720901:WWB720901 S786437:T786437 JO786437:JP786437 TK786437:TL786437 ADG786437:ADH786437 ANC786437:AND786437 AWY786437:AWZ786437 BGU786437:BGV786437 BQQ786437:BQR786437 CAM786437:CAN786437 CKI786437:CKJ786437 CUE786437:CUF786437 DEA786437:DEB786437 DNW786437:DNX786437 DXS786437:DXT786437 EHO786437:EHP786437 ERK786437:ERL786437 FBG786437:FBH786437 FLC786437:FLD786437 FUY786437:FUZ786437 GEU786437:GEV786437 GOQ786437:GOR786437 GYM786437:GYN786437 HII786437:HIJ786437 HSE786437:HSF786437 ICA786437:ICB786437 ILW786437:ILX786437 IVS786437:IVT786437 JFO786437:JFP786437 JPK786437:JPL786437 JZG786437:JZH786437 KJC786437:KJD786437 KSY786437:KSZ786437 LCU786437:LCV786437 LMQ786437:LMR786437 LWM786437:LWN786437 MGI786437:MGJ786437 MQE786437:MQF786437 NAA786437:NAB786437 NJW786437:NJX786437 NTS786437:NTT786437 ODO786437:ODP786437 ONK786437:ONL786437 OXG786437:OXH786437 PHC786437:PHD786437 PQY786437:PQZ786437 QAU786437:QAV786437 QKQ786437:QKR786437 QUM786437:QUN786437 REI786437:REJ786437 ROE786437:ROF786437 RYA786437:RYB786437 SHW786437:SHX786437 SRS786437:SRT786437 TBO786437:TBP786437 TLK786437:TLL786437 TVG786437:TVH786437 UFC786437:UFD786437 UOY786437:UOZ786437 UYU786437:UYV786437 VIQ786437:VIR786437 VSM786437:VSN786437 WCI786437:WCJ786437 WME786437:WMF786437 WWA786437:WWB786437 S851973:T851973 JO851973:JP851973 TK851973:TL851973 ADG851973:ADH851973 ANC851973:AND851973 AWY851973:AWZ851973 BGU851973:BGV851973 BQQ851973:BQR851973 CAM851973:CAN851973 CKI851973:CKJ851973 CUE851973:CUF851973 DEA851973:DEB851973 DNW851973:DNX851973 DXS851973:DXT851973 EHO851973:EHP851973 ERK851973:ERL851973 FBG851973:FBH851973 FLC851973:FLD851973 FUY851973:FUZ851973 GEU851973:GEV851973 GOQ851973:GOR851973 GYM851973:GYN851973 HII851973:HIJ851973 HSE851973:HSF851973 ICA851973:ICB851973 ILW851973:ILX851973 IVS851973:IVT851973 JFO851973:JFP851973 JPK851973:JPL851973 JZG851973:JZH851973 KJC851973:KJD851973 KSY851973:KSZ851973 LCU851973:LCV851973 LMQ851973:LMR851973 LWM851973:LWN851973 MGI851973:MGJ851973 MQE851973:MQF851973 NAA851973:NAB851973 NJW851973:NJX851973 NTS851973:NTT851973 ODO851973:ODP851973 ONK851973:ONL851973 OXG851973:OXH851973 PHC851973:PHD851973 PQY851973:PQZ851973 QAU851973:QAV851973 QKQ851973:QKR851973 QUM851973:QUN851973 REI851973:REJ851973 ROE851973:ROF851973 RYA851973:RYB851973 SHW851973:SHX851973 SRS851973:SRT851973 TBO851973:TBP851973 TLK851973:TLL851973 TVG851973:TVH851973 UFC851973:UFD851973 UOY851973:UOZ851973 UYU851973:UYV851973 VIQ851973:VIR851973 VSM851973:VSN851973 WCI851973:WCJ851973 WME851973:WMF851973 WWA851973:WWB851973 S917509:T917509 JO917509:JP917509 TK917509:TL917509 ADG917509:ADH917509 ANC917509:AND917509 AWY917509:AWZ917509 BGU917509:BGV917509 BQQ917509:BQR917509 CAM917509:CAN917509 CKI917509:CKJ917509 CUE917509:CUF917509 DEA917509:DEB917509 DNW917509:DNX917509 DXS917509:DXT917509 EHO917509:EHP917509 ERK917509:ERL917509 FBG917509:FBH917509 FLC917509:FLD917509 FUY917509:FUZ917509 GEU917509:GEV917509 GOQ917509:GOR917509 GYM917509:GYN917509 HII917509:HIJ917509 HSE917509:HSF917509 ICA917509:ICB917509 ILW917509:ILX917509 IVS917509:IVT917509 JFO917509:JFP917509 JPK917509:JPL917509 JZG917509:JZH917509 KJC917509:KJD917509 KSY917509:KSZ917509 LCU917509:LCV917509 LMQ917509:LMR917509 LWM917509:LWN917509 MGI917509:MGJ917509 MQE917509:MQF917509 NAA917509:NAB917509 NJW917509:NJX917509 NTS917509:NTT917509 ODO917509:ODP917509 ONK917509:ONL917509 OXG917509:OXH917509 PHC917509:PHD917509 PQY917509:PQZ917509 QAU917509:QAV917509 QKQ917509:QKR917509 QUM917509:QUN917509 REI917509:REJ917509 ROE917509:ROF917509 RYA917509:RYB917509 SHW917509:SHX917509 SRS917509:SRT917509 TBO917509:TBP917509 TLK917509:TLL917509 TVG917509:TVH917509 UFC917509:UFD917509 UOY917509:UOZ917509 UYU917509:UYV917509 VIQ917509:VIR917509 VSM917509:VSN917509 WCI917509:WCJ917509 WME917509:WMF917509 WWA917509:WWB917509 S983045:T983045 JO983045:JP983045 TK983045:TL983045 ADG983045:ADH983045 ANC983045:AND983045 AWY983045:AWZ983045 BGU983045:BGV983045 BQQ983045:BQR983045 CAM983045:CAN983045 CKI983045:CKJ983045 CUE983045:CUF983045 DEA983045:DEB983045 DNW983045:DNX983045 DXS983045:DXT983045 EHO983045:EHP983045 ERK983045:ERL983045 FBG983045:FBH983045 FLC983045:FLD983045 FUY983045:FUZ983045 GEU983045:GEV983045 GOQ983045:GOR983045 GYM983045:GYN983045 HII983045:HIJ983045 HSE983045:HSF983045 ICA983045:ICB983045 ILW983045:ILX983045 IVS983045:IVT983045 JFO983045:JFP983045 JPK983045:JPL983045 JZG983045:JZH983045 KJC983045:KJD983045 KSY983045:KSZ983045 LCU983045:LCV983045 LMQ983045:LMR983045 LWM983045:LWN983045 MGI983045:MGJ983045 MQE983045:MQF983045 NAA983045:NAB983045 NJW983045:NJX983045 NTS983045:NTT983045 ODO983045:ODP983045 ONK983045:ONL983045 OXG983045:OXH983045 PHC983045:PHD983045 PQY983045:PQZ983045 QAU983045:QAV983045 QKQ983045:QKR983045 QUM983045:QUN983045 REI983045:REJ983045 ROE983045:ROF983045 RYA983045:RYB983045 SHW983045:SHX983045 SRS983045:SRT983045 TBO983045:TBP983045 TLK983045:TLL983045 TVG983045:TVH983045 UFC983045:UFD983045 UOY983045:UOZ983045 UYU983045:UYV983045 VIQ983045:VIR983045 VSM983045:VSN983045 WCI983045:WCJ983045 WME983045:WMF983045 S4:T4">
      <formula1>順位</formula1>
    </dataValidation>
    <dataValidation type="list" allowBlank="1" showInputMessage="1" showErrorMessage="1" sqref="WVW983051:WVY983066 JK11:JM26 TG11:TI26 ADC11:ADE26 AMY11:ANA26 AWU11:AWW26 BGQ11:BGS26 BQM11:BQO26 CAI11:CAK26 CKE11:CKG26 CUA11:CUC26 DDW11:DDY26 DNS11:DNU26 DXO11:DXQ26 EHK11:EHM26 ERG11:ERI26 FBC11:FBE26 FKY11:FLA26 FUU11:FUW26 GEQ11:GES26 GOM11:GOO26 GYI11:GYK26 HIE11:HIG26 HSA11:HSC26 IBW11:IBY26 ILS11:ILU26 IVO11:IVQ26 JFK11:JFM26 JPG11:JPI26 JZC11:JZE26 KIY11:KJA26 KSU11:KSW26 LCQ11:LCS26 LMM11:LMO26 LWI11:LWK26 MGE11:MGG26 MQA11:MQC26 MZW11:MZY26 NJS11:NJU26 NTO11:NTQ26 ODK11:ODM26 ONG11:ONI26 OXC11:OXE26 PGY11:PHA26 PQU11:PQW26 QAQ11:QAS26 QKM11:QKO26 QUI11:QUK26 REE11:REG26 ROA11:ROC26 RXW11:RXY26 SHS11:SHU26 SRO11:SRQ26 TBK11:TBM26 TLG11:TLI26 TVC11:TVE26 UEY11:UFA26 UOU11:UOW26 UYQ11:UYS26 VIM11:VIO26 VSI11:VSK26 WCE11:WCG26 WMA11:WMC26 WVW11:WVY26 O65547:Q65562 JK65547:JM65562 TG65547:TI65562 ADC65547:ADE65562 AMY65547:ANA65562 AWU65547:AWW65562 BGQ65547:BGS65562 BQM65547:BQO65562 CAI65547:CAK65562 CKE65547:CKG65562 CUA65547:CUC65562 DDW65547:DDY65562 DNS65547:DNU65562 DXO65547:DXQ65562 EHK65547:EHM65562 ERG65547:ERI65562 FBC65547:FBE65562 FKY65547:FLA65562 FUU65547:FUW65562 GEQ65547:GES65562 GOM65547:GOO65562 GYI65547:GYK65562 HIE65547:HIG65562 HSA65547:HSC65562 IBW65547:IBY65562 ILS65547:ILU65562 IVO65547:IVQ65562 JFK65547:JFM65562 JPG65547:JPI65562 JZC65547:JZE65562 KIY65547:KJA65562 KSU65547:KSW65562 LCQ65547:LCS65562 LMM65547:LMO65562 LWI65547:LWK65562 MGE65547:MGG65562 MQA65547:MQC65562 MZW65547:MZY65562 NJS65547:NJU65562 NTO65547:NTQ65562 ODK65547:ODM65562 ONG65547:ONI65562 OXC65547:OXE65562 PGY65547:PHA65562 PQU65547:PQW65562 QAQ65547:QAS65562 QKM65547:QKO65562 QUI65547:QUK65562 REE65547:REG65562 ROA65547:ROC65562 RXW65547:RXY65562 SHS65547:SHU65562 SRO65547:SRQ65562 TBK65547:TBM65562 TLG65547:TLI65562 TVC65547:TVE65562 UEY65547:UFA65562 UOU65547:UOW65562 UYQ65547:UYS65562 VIM65547:VIO65562 VSI65547:VSK65562 WCE65547:WCG65562 WMA65547:WMC65562 WVW65547:WVY65562 O131083:Q131098 JK131083:JM131098 TG131083:TI131098 ADC131083:ADE131098 AMY131083:ANA131098 AWU131083:AWW131098 BGQ131083:BGS131098 BQM131083:BQO131098 CAI131083:CAK131098 CKE131083:CKG131098 CUA131083:CUC131098 DDW131083:DDY131098 DNS131083:DNU131098 DXO131083:DXQ131098 EHK131083:EHM131098 ERG131083:ERI131098 FBC131083:FBE131098 FKY131083:FLA131098 FUU131083:FUW131098 GEQ131083:GES131098 GOM131083:GOO131098 GYI131083:GYK131098 HIE131083:HIG131098 HSA131083:HSC131098 IBW131083:IBY131098 ILS131083:ILU131098 IVO131083:IVQ131098 JFK131083:JFM131098 JPG131083:JPI131098 JZC131083:JZE131098 KIY131083:KJA131098 KSU131083:KSW131098 LCQ131083:LCS131098 LMM131083:LMO131098 LWI131083:LWK131098 MGE131083:MGG131098 MQA131083:MQC131098 MZW131083:MZY131098 NJS131083:NJU131098 NTO131083:NTQ131098 ODK131083:ODM131098 ONG131083:ONI131098 OXC131083:OXE131098 PGY131083:PHA131098 PQU131083:PQW131098 QAQ131083:QAS131098 QKM131083:QKO131098 QUI131083:QUK131098 REE131083:REG131098 ROA131083:ROC131098 RXW131083:RXY131098 SHS131083:SHU131098 SRO131083:SRQ131098 TBK131083:TBM131098 TLG131083:TLI131098 TVC131083:TVE131098 UEY131083:UFA131098 UOU131083:UOW131098 UYQ131083:UYS131098 VIM131083:VIO131098 VSI131083:VSK131098 WCE131083:WCG131098 WMA131083:WMC131098 WVW131083:WVY131098 O196619:Q196634 JK196619:JM196634 TG196619:TI196634 ADC196619:ADE196634 AMY196619:ANA196634 AWU196619:AWW196634 BGQ196619:BGS196634 BQM196619:BQO196634 CAI196619:CAK196634 CKE196619:CKG196634 CUA196619:CUC196634 DDW196619:DDY196634 DNS196619:DNU196634 DXO196619:DXQ196634 EHK196619:EHM196634 ERG196619:ERI196634 FBC196619:FBE196634 FKY196619:FLA196634 FUU196619:FUW196634 GEQ196619:GES196634 GOM196619:GOO196634 GYI196619:GYK196634 HIE196619:HIG196634 HSA196619:HSC196634 IBW196619:IBY196634 ILS196619:ILU196634 IVO196619:IVQ196634 JFK196619:JFM196634 JPG196619:JPI196634 JZC196619:JZE196634 KIY196619:KJA196634 KSU196619:KSW196634 LCQ196619:LCS196634 LMM196619:LMO196634 LWI196619:LWK196634 MGE196619:MGG196634 MQA196619:MQC196634 MZW196619:MZY196634 NJS196619:NJU196634 NTO196619:NTQ196634 ODK196619:ODM196634 ONG196619:ONI196634 OXC196619:OXE196634 PGY196619:PHA196634 PQU196619:PQW196634 QAQ196619:QAS196634 QKM196619:QKO196634 QUI196619:QUK196634 REE196619:REG196634 ROA196619:ROC196634 RXW196619:RXY196634 SHS196619:SHU196634 SRO196619:SRQ196634 TBK196619:TBM196634 TLG196619:TLI196634 TVC196619:TVE196634 UEY196619:UFA196634 UOU196619:UOW196634 UYQ196619:UYS196634 VIM196619:VIO196634 VSI196619:VSK196634 WCE196619:WCG196634 WMA196619:WMC196634 WVW196619:WVY196634 O262155:Q262170 JK262155:JM262170 TG262155:TI262170 ADC262155:ADE262170 AMY262155:ANA262170 AWU262155:AWW262170 BGQ262155:BGS262170 BQM262155:BQO262170 CAI262155:CAK262170 CKE262155:CKG262170 CUA262155:CUC262170 DDW262155:DDY262170 DNS262155:DNU262170 DXO262155:DXQ262170 EHK262155:EHM262170 ERG262155:ERI262170 FBC262155:FBE262170 FKY262155:FLA262170 FUU262155:FUW262170 GEQ262155:GES262170 GOM262155:GOO262170 GYI262155:GYK262170 HIE262155:HIG262170 HSA262155:HSC262170 IBW262155:IBY262170 ILS262155:ILU262170 IVO262155:IVQ262170 JFK262155:JFM262170 JPG262155:JPI262170 JZC262155:JZE262170 KIY262155:KJA262170 KSU262155:KSW262170 LCQ262155:LCS262170 LMM262155:LMO262170 LWI262155:LWK262170 MGE262155:MGG262170 MQA262155:MQC262170 MZW262155:MZY262170 NJS262155:NJU262170 NTO262155:NTQ262170 ODK262155:ODM262170 ONG262155:ONI262170 OXC262155:OXE262170 PGY262155:PHA262170 PQU262155:PQW262170 QAQ262155:QAS262170 QKM262155:QKO262170 QUI262155:QUK262170 REE262155:REG262170 ROA262155:ROC262170 RXW262155:RXY262170 SHS262155:SHU262170 SRO262155:SRQ262170 TBK262155:TBM262170 TLG262155:TLI262170 TVC262155:TVE262170 UEY262155:UFA262170 UOU262155:UOW262170 UYQ262155:UYS262170 VIM262155:VIO262170 VSI262155:VSK262170 WCE262155:WCG262170 WMA262155:WMC262170 WVW262155:WVY262170 O327691:Q327706 JK327691:JM327706 TG327691:TI327706 ADC327691:ADE327706 AMY327691:ANA327706 AWU327691:AWW327706 BGQ327691:BGS327706 BQM327691:BQO327706 CAI327691:CAK327706 CKE327691:CKG327706 CUA327691:CUC327706 DDW327691:DDY327706 DNS327691:DNU327706 DXO327691:DXQ327706 EHK327691:EHM327706 ERG327691:ERI327706 FBC327691:FBE327706 FKY327691:FLA327706 FUU327691:FUW327706 GEQ327691:GES327706 GOM327691:GOO327706 GYI327691:GYK327706 HIE327691:HIG327706 HSA327691:HSC327706 IBW327691:IBY327706 ILS327691:ILU327706 IVO327691:IVQ327706 JFK327691:JFM327706 JPG327691:JPI327706 JZC327691:JZE327706 KIY327691:KJA327706 KSU327691:KSW327706 LCQ327691:LCS327706 LMM327691:LMO327706 LWI327691:LWK327706 MGE327691:MGG327706 MQA327691:MQC327706 MZW327691:MZY327706 NJS327691:NJU327706 NTO327691:NTQ327706 ODK327691:ODM327706 ONG327691:ONI327706 OXC327691:OXE327706 PGY327691:PHA327706 PQU327691:PQW327706 QAQ327691:QAS327706 QKM327691:QKO327706 QUI327691:QUK327706 REE327691:REG327706 ROA327691:ROC327706 RXW327691:RXY327706 SHS327691:SHU327706 SRO327691:SRQ327706 TBK327691:TBM327706 TLG327691:TLI327706 TVC327691:TVE327706 UEY327691:UFA327706 UOU327691:UOW327706 UYQ327691:UYS327706 VIM327691:VIO327706 VSI327691:VSK327706 WCE327691:WCG327706 WMA327691:WMC327706 WVW327691:WVY327706 O393227:Q393242 JK393227:JM393242 TG393227:TI393242 ADC393227:ADE393242 AMY393227:ANA393242 AWU393227:AWW393242 BGQ393227:BGS393242 BQM393227:BQO393242 CAI393227:CAK393242 CKE393227:CKG393242 CUA393227:CUC393242 DDW393227:DDY393242 DNS393227:DNU393242 DXO393227:DXQ393242 EHK393227:EHM393242 ERG393227:ERI393242 FBC393227:FBE393242 FKY393227:FLA393242 FUU393227:FUW393242 GEQ393227:GES393242 GOM393227:GOO393242 GYI393227:GYK393242 HIE393227:HIG393242 HSA393227:HSC393242 IBW393227:IBY393242 ILS393227:ILU393242 IVO393227:IVQ393242 JFK393227:JFM393242 JPG393227:JPI393242 JZC393227:JZE393242 KIY393227:KJA393242 KSU393227:KSW393242 LCQ393227:LCS393242 LMM393227:LMO393242 LWI393227:LWK393242 MGE393227:MGG393242 MQA393227:MQC393242 MZW393227:MZY393242 NJS393227:NJU393242 NTO393227:NTQ393242 ODK393227:ODM393242 ONG393227:ONI393242 OXC393227:OXE393242 PGY393227:PHA393242 PQU393227:PQW393242 QAQ393227:QAS393242 QKM393227:QKO393242 QUI393227:QUK393242 REE393227:REG393242 ROA393227:ROC393242 RXW393227:RXY393242 SHS393227:SHU393242 SRO393227:SRQ393242 TBK393227:TBM393242 TLG393227:TLI393242 TVC393227:TVE393242 UEY393227:UFA393242 UOU393227:UOW393242 UYQ393227:UYS393242 VIM393227:VIO393242 VSI393227:VSK393242 WCE393227:WCG393242 WMA393227:WMC393242 WVW393227:WVY393242 O458763:Q458778 JK458763:JM458778 TG458763:TI458778 ADC458763:ADE458778 AMY458763:ANA458778 AWU458763:AWW458778 BGQ458763:BGS458778 BQM458763:BQO458778 CAI458763:CAK458778 CKE458763:CKG458778 CUA458763:CUC458778 DDW458763:DDY458778 DNS458763:DNU458778 DXO458763:DXQ458778 EHK458763:EHM458778 ERG458763:ERI458778 FBC458763:FBE458778 FKY458763:FLA458778 FUU458763:FUW458778 GEQ458763:GES458778 GOM458763:GOO458778 GYI458763:GYK458778 HIE458763:HIG458778 HSA458763:HSC458778 IBW458763:IBY458778 ILS458763:ILU458778 IVO458763:IVQ458778 JFK458763:JFM458778 JPG458763:JPI458778 JZC458763:JZE458778 KIY458763:KJA458778 KSU458763:KSW458778 LCQ458763:LCS458778 LMM458763:LMO458778 LWI458763:LWK458778 MGE458763:MGG458778 MQA458763:MQC458778 MZW458763:MZY458778 NJS458763:NJU458778 NTO458763:NTQ458778 ODK458763:ODM458778 ONG458763:ONI458778 OXC458763:OXE458778 PGY458763:PHA458778 PQU458763:PQW458778 QAQ458763:QAS458778 QKM458763:QKO458778 QUI458763:QUK458778 REE458763:REG458778 ROA458763:ROC458778 RXW458763:RXY458778 SHS458763:SHU458778 SRO458763:SRQ458778 TBK458763:TBM458778 TLG458763:TLI458778 TVC458763:TVE458778 UEY458763:UFA458778 UOU458763:UOW458778 UYQ458763:UYS458778 VIM458763:VIO458778 VSI458763:VSK458778 WCE458763:WCG458778 WMA458763:WMC458778 WVW458763:WVY458778 O524299:Q524314 JK524299:JM524314 TG524299:TI524314 ADC524299:ADE524314 AMY524299:ANA524314 AWU524299:AWW524314 BGQ524299:BGS524314 BQM524299:BQO524314 CAI524299:CAK524314 CKE524299:CKG524314 CUA524299:CUC524314 DDW524299:DDY524314 DNS524299:DNU524314 DXO524299:DXQ524314 EHK524299:EHM524314 ERG524299:ERI524314 FBC524299:FBE524314 FKY524299:FLA524314 FUU524299:FUW524314 GEQ524299:GES524314 GOM524299:GOO524314 GYI524299:GYK524314 HIE524299:HIG524314 HSA524299:HSC524314 IBW524299:IBY524314 ILS524299:ILU524314 IVO524299:IVQ524314 JFK524299:JFM524314 JPG524299:JPI524314 JZC524299:JZE524314 KIY524299:KJA524314 KSU524299:KSW524314 LCQ524299:LCS524314 LMM524299:LMO524314 LWI524299:LWK524314 MGE524299:MGG524314 MQA524299:MQC524314 MZW524299:MZY524314 NJS524299:NJU524314 NTO524299:NTQ524314 ODK524299:ODM524314 ONG524299:ONI524314 OXC524299:OXE524314 PGY524299:PHA524314 PQU524299:PQW524314 QAQ524299:QAS524314 QKM524299:QKO524314 QUI524299:QUK524314 REE524299:REG524314 ROA524299:ROC524314 RXW524299:RXY524314 SHS524299:SHU524314 SRO524299:SRQ524314 TBK524299:TBM524314 TLG524299:TLI524314 TVC524299:TVE524314 UEY524299:UFA524314 UOU524299:UOW524314 UYQ524299:UYS524314 VIM524299:VIO524314 VSI524299:VSK524314 WCE524299:WCG524314 WMA524299:WMC524314 WVW524299:WVY524314 O589835:Q589850 JK589835:JM589850 TG589835:TI589850 ADC589835:ADE589850 AMY589835:ANA589850 AWU589835:AWW589850 BGQ589835:BGS589850 BQM589835:BQO589850 CAI589835:CAK589850 CKE589835:CKG589850 CUA589835:CUC589850 DDW589835:DDY589850 DNS589835:DNU589850 DXO589835:DXQ589850 EHK589835:EHM589850 ERG589835:ERI589850 FBC589835:FBE589850 FKY589835:FLA589850 FUU589835:FUW589850 GEQ589835:GES589850 GOM589835:GOO589850 GYI589835:GYK589850 HIE589835:HIG589850 HSA589835:HSC589850 IBW589835:IBY589850 ILS589835:ILU589850 IVO589835:IVQ589850 JFK589835:JFM589850 JPG589835:JPI589850 JZC589835:JZE589850 KIY589835:KJA589850 KSU589835:KSW589850 LCQ589835:LCS589850 LMM589835:LMO589850 LWI589835:LWK589850 MGE589835:MGG589850 MQA589835:MQC589850 MZW589835:MZY589850 NJS589835:NJU589850 NTO589835:NTQ589850 ODK589835:ODM589850 ONG589835:ONI589850 OXC589835:OXE589850 PGY589835:PHA589850 PQU589835:PQW589850 QAQ589835:QAS589850 QKM589835:QKO589850 QUI589835:QUK589850 REE589835:REG589850 ROA589835:ROC589850 RXW589835:RXY589850 SHS589835:SHU589850 SRO589835:SRQ589850 TBK589835:TBM589850 TLG589835:TLI589850 TVC589835:TVE589850 UEY589835:UFA589850 UOU589835:UOW589850 UYQ589835:UYS589850 VIM589835:VIO589850 VSI589835:VSK589850 WCE589835:WCG589850 WMA589835:WMC589850 WVW589835:WVY589850 O655371:Q655386 JK655371:JM655386 TG655371:TI655386 ADC655371:ADE655386 AMY655371:ANA655386 AWU655371:AWW655386 BGQ655371:BGS655386 BQM655371:BQO655386 CAI655371:CAK655386 CKE655371:CKG655386 CUA655371:CUC655386 DDW655371:DDY655386 DNS655371:DNU655386 DXO655371:DXQ655386 EHK655371:EHM655386 ERG655371:ERI655386 FBC655371:FBE655386 FKY655371:FLA655386 FUU655371:FUW655386 GEQ655371:GES655386 GOM655371:GOO655386 GYI655371:GYK655386 HIE655371:HIG655386 HSA655371:HSC655386 IBW655371:IBY655386 ILS655371:ILU655386 IVO655371:IVQ655386 JFK655371:JFM655386 JPG655371:JPI655386 JZC655371:JZE655386 KIY655371:KJA655386 KSU655371:KSW655386 LCQ655371:LCS655386 LMM655371:LMO655386 LWI655371:LWK655386 MGE655371:MGG655386 MQA655371:MQC655386 MZW655371:MZY655386 NJS655371:NJU655386 NTO655371:NTQ655386 ODK655371:ODM655386 ONG655371:ONI655386 OXC655371:OXE655386 PGY655371:PHA655386 PQU655371:PQW655386 QAQ655371:QAS655386 QKM655371:QKO655386 QUI655371:QUK655386 REE655371:REG655386 ROA655371:ROC655386 RXW655371:RXY655386 SHS655371:SHU655386 SRO655371:SRQ655386 TBK655371:TBM655386 TLG655371:TLI655386 TVC655371:TVE655386 UEY655371:UFA655386 UOU655371:UOW655386 UYQ655371:UYS655386 VIM655371:VIO655386 VSI655371:VSK655386 WCE655371:WCG655386 WMA655371:WMC655386 WVW655371:WVY655386 O720907:Q720922 JK720907:JM720922 TG720907:TI720922 ADC720907:ADE720922 AMY720907:ANA720922 AWU720907:AWW720922 BGQ720907:BGS720922 BQM720907:BQO720922 CAI720907:CAK720922 CKE720907:CKG720922 CUA720907:CUC720922 DDW720907:DDY720922 DNS720907:DNU720922 DXO720907:DXQ720922 EHK720907:EHM720922 ERG720907:ERI720922 FBC720907:FBE720922 FKY720907:FLA720922 FUU720907:FUW720922 GEQ720907:GES720922 GOM720907:GOO720922 GYI720907:GYK720922 HIE720907:HIG720922 HSA720907:HSC720922 IBW720907:IBY720922 ILS720907:ILU720922 IVO720907:IVQ720922 JFK720907:JFM720922 JPG720907:JPI720922 JZC720907:JZE720922 KIY720907:KJA720922 KSU720907:KSW720922 LCQ720907:LCS720922 LMM720907:LMO720922 LWI720907:LWK720922 MGE720907:MGG720922 MQA720907:MQC720922 MZW720907:MZY720922 NJS720907:NJU720922 NTO720907:NTQ720922 ODK720907:ODM720922 ONG720907:ONI720922 OXC720907:OXE720922 PGY720907:PHA720922 PQU720907:PQW720922 QAQ720907:QAS720922 QKM720907:QKO720922 QUI720907:QUK720922 REE720907:REG720922 ROA720907:ROC720922 RXW720907:RXY720922 SHS720907:SHU720922 SRO720907:SRQ720922 TBK720907:TBM720922 TLG720907:TLI720922 TVC720907:TVE720922 UEY720907:UFA720922 UOU720907:UOW720922 UYQ720907:UYS720922 VIM720907:VIO720922 VSI720907:VSK720922 WCE720907:WCG720922 WMA720907:WMC720922 WVW720907:WVY720922 O786443:Q786458 JK786443:JM786458 TG786443:TI786458 ADC786443:ADE786458 AMY786443:ANA786458 AWU786443:AWW786458 BGQ786443:BGS786458 BQM786443:BQO786458 CAI786443:CAK786458 CKE786443:CKG786458 CUA786443:CUC786458 DDW786443:DDY786458 DNS786443:DNU786458 DXO786443:DXQ786458 EHK786443:EHM786458 ERG786443:ERI786458 FBC786443:FBE786458 FKY786443:FLA786458 FUU786443:FUW786458 GEQ786443:GES786458 GOM786443:GOO786458 GYI786443:GYK786458 HIE786443:HIG786458 HSA786443:HSC786458 IBW786443:IBY786458 ILS786443:ILU786458 IVO786443:IVQ786458 JFK786443:JFM786458 JPG786443:JPI786458 JZC786443:JZE786458 KIY786443:KJA786458 KSU786443:KSW786458 LCQ786443:LCS786458 LMM786443:LMO786458 LWI786443:LWK786458 MGE786443:MGG786458 MQA786443:MQC786458 MZW786443:MZY786458 NJS786443:NJU786458 NTO786443:NTQ786458 ODK786443:ODM786458 ONG786443:ONI786458 OXC786443:OXE786458 PGY786443:PHA786458 PQU786443:PQW786458 QAQ786443:QAS786458 QKM786443:QKO786458 QUI786443:QUK786458 REE786443:REG786458 ROA786443:ROC786458 RXW786443:RXY786458 SHS786443:SHU786458 SRO786443:SRQ786458 TBK786443:TBM786458 TLG786443:TLI786458 TVC786443:TVE786458 UEY786443:UFA786458 UOU786443:UOW786458 UYQ786443:UYS786458 VIM786443:VIO786458 VSI786443:VSK786458 WCE786443:WCG786458 WMA786443:WMC786458 WVW786443:WVY786458 O851979:Q851994 JK851979:JM851994 TG851979:TI851994 ADC851979:ADE851994 AMY851979:ANA851994 AWU851979:AWW851994 BGQ851979:BGS851994 BQM851979:BQO851994 CAI851979:CAK851994 CKE851979:CKG851994 CUA851979:CUC851994 DDW851979:DDY851994 DNS851979:DNU851994 DXO851979:DXQ851994 EHK851979:EHM851994 ERG851979:ERI851994 FBC851979:FBE851994 FKY851979:FLA851994 FUU851979:FUW851994 GEQ851979:GES851994 GOM851979:GOO851994 GYI851979:GYK851994 HIE851979:HIG851994 HSA851979:HSC851994 IBW851979:IBY851994 ILS851979:ILU851994 IVO851979:IVQ851994 JFK851979:JFM851994 JPG851979:JPI851994 JZC851979:JZE851994 KIY851979:KJA851994 KSU851979:KSW851994 LCQ851979:LCS851994 LMM851979:LMO851994 LWI851979:LWK851994 MGE851979:MGG851994 MQA851979:MQC851994 MZW851979:MZY851994 NJS851979:NJU851994 NTO851979:NTQ851994 ODK851979:ODM851994 ONG851979:ONI851994 OXC851979:OXE851994 PGY851979:PHA851994 PQU851979:PQW851994 QAQ851979:QAS851994 QKM851979:QKO851994 QUI851979:QUK851994 REE851979:REG851994 ROA851979:ROC851994 RXW851979:RXY851994 SHS851979:SHU851994 SRO851979:SRQ851994 TBK851979:TBM851994 TLG851979:TLI851994 TVC851979:TVE851994 UEY851979:UFA851994 UOU851979:UOW851994 UYQ851979:UYS851994 VIM851979:VIO851994 VSI851979:VSK851994 WCE851979:WCG851994 WMA851979:WMC851994 WVW851979:WVY851994 O917515:Q917530 JK917515:JM917530 TG917515:TI917530 ADC917515:ADE917530 AMY917515:ANA917530 AWU917515:AWW917530 BGQ917515:BGS917530 BQM917515:BQO917530 CAI917515:CAK917530 CKE917515:CKG917530 CUA917515:CUC917530 DDW917515:DDY917530 DNS917515:DNU917530 DXO917515:DXQ917530 EHK917515:EHM917530 ERG917515:ERI917530 FBC917515:FBE917530 FKY917515:FLA917530 FUU917515:FUW917530 GEQ917515:GES917530 GOM917515:GOO917530 GYI917515:GYK917530 HIE917515:HIG917530 HSA917515:HSC917530 IBW917515:IBY917530 ILS917515:ILU917530 IVO917515:IVQ917530 JFK917515:JFM917530 JPG917515:JPI917530 JZC917515:JZE917530 KIY917515:KJA917530 KSU917515:KSW917530 LCQ917515:LCS917530 LMM917515:LMO917530 LWI917515:LWK917530 MGE917515:MGG917530 MQA917515:MQC917530 MZW917515:MZY917530 NJS917515:NJU917530 NTO917515:NTQ917530 ODK917515:ODM917530 ONG917515:ONI917530 OXC917515:OXE917530 PGY917515:PHA917530 PQU917515:PQW917530 QAQ917515:QAS917530 QKM917515:QKO917530 QUI917515:QUK917530 REE917515:REG917530 ROA917515:ROC917530 RXW917515:RXY917530 SHS917515:SHU917530 SRO917515:SRQ917530 TBK917515:TBM917530 TLG917515:TLI917530 TVC917515:TVE917530 UEY917515:UFA917530 UOU917515:UOW917530 UYQ917515:UYS917530 VIM917515:VIO917530 VSI917515:VSK917530 WCE917515:WCG917530 WMA917515:WMC917530 WVW917515:WVY917530 O983051:Q983066 JK983051:JM983066 TG983051:TI983066 ADC983051:ADE983066 AMY983051:ANA983066 AWU983051:AWW983066 BGQ983051:BGS983066 BQM983051:BQO983066 CAI983051:CAK983066 CKE983051:CKG983066 CUA983051:CUC983066 DDW983051:DDY983066 DNS983051:DNU983066 DXO983051:DXQ983066 EHK983051:EHM983066 ERG983051:ERI983066 FBC983051:FBE983066 FKY983051:FLA983066 FUU983051:FUW983066 GEQ983051:GES983066 GOM983051:GOO983066 GYI983051:GYK983066 HIE983051:HIG983066 HSA983051:HSC983066 IBW983051:IBY983066 ILS983051:ILU983066 IVO983051:IVQ983066 JFK983051:JFM983066 JPG983051:JPI983066 JZC983051:JZE983066 KIY983051:KJA983066 KSU983051:KSW983066 LCQ983051:LCS983066 LMM983051:LMO983066 LWI983051:LWK983066 MGE983051:MGG983066 MQA983051:MQC983066 MZW983051:MZY983066 NJS983051:NJU983066 NTO983051:NTQ983066 ODK983051:ODM983066 ONG983051:ONI983066 OXC983051:OXE983066 PGY983051:PHA983066 PQU983051:PQW983066 QAQ983051:QAS983066 QKM983051:QKO983066 QUI983051:QUK983066 REE983051:REG983066 ROA983051:ROC983066 RXW983051:RXY983066 SHS983051:SHU983066 SRO983051:SRQ983066 TBK983051:TBM983066 TLG983051:TLI983066 TVC983051:TVE983066 UEY983051:UFA983066 UOU983051:UOW983066 UYQ983051:UYS983066 VIM983051:VIO983066 VSI983051:VSK983066 WCE983051:WCG983066 WMA983051:WMC983066 O10:Q25">
      <formula1>学年</formula1>
    </dataValidation>
  </dataValidations>
  <pageMargins left="0.98" right="0.56000000000000005" top="0.91" bottom="0.55000000000000004" header="0.51181102362204722" footer="0.36"/>
  <pageSetup paperSize="9" scale="8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AL47"/>
  <sheetViews>
    <sheetView view="pageBreakPreview" topLeftCell="A22" zoomScaleNormal="100" zoomScaleSheetLayoutView="100" workbookViewId="0">
      <selection activeCell="F40" sqref="F40:G40"/>
    </sheetView>
  </sheetViews>
  <sheetFormatPr defaultRowHeight="13.5"/>
  <cols>
    <col min="1" max="28" width="3.875" style="209" customWidth="1"/>
    <col min="29" max="16384" width="9" style="209"/>
  </cols>
  <sheetData>
    <row r="1" spans="1:26" ht="18" customHeight="1">
      <c r="A1" s="1174" t="s">
        <v>358</v>
      </c>
      <c r="B1" s="1174"/>
      <c r="C1" s="1174"/>
      <c r="D1" s="320"/>
      <c r="E1" s="320"/>
      <c r="F1" s="320"/>
      <c r="G1" s="320"/>
      <c r="H1" s="320"/>
      <c r="I1" s="320"/>
      <c r="J1" s="320"/>
      <c r="K1" s="320"/>
      <c r="L1" s="320"/>
      <c r="M1" s="320"/>
      <c r="N1" s="320"/>
      <c r="O1" s="320"/>
      <c r="P1" s="320"/>
      <c r="Q1" s="320"/>
      <c r="R1" s="320"/>
      <c r="S1" s="320"/>
      <c r="T1" s="320"/>
      <c r="U1" s="320"/>
      <c r="V1" s="320"/>
      <c r="W1" s="320"/>
      <c r="X1" s="320"/>
      <c r="Y1" s="320"/>
      <c r="Z1" s="320"/>
    </row>
    <row r="2" spans="1:26" s="217" customFormat="1" ht="25.5" customHeight="1">
      <c r="A2" s="303"/>
      <c r="B2" s="303"/>
      <c r="C2" s="303"/>
      <c r="D2" s="303"/>
      <c r="E2" s="303"/>
      <c r="F2" s="304" t="s">
        <v>1</v>
      </c>
      <c r="G2" s="1428" t="s">
        <v>667</v>
      </c>
      <c r="H2" s="1428"/>
      <c r="I2" s="1429" t="s">
        <v>181</v>
      </c>
      <c r="J2" s="1429"/>
      <c r="K2" s="1429"/>
      <c r="L2" s="1429"/>
      <c r="M2" s="1429"/>
      <c r="N2" s="1429"/>
      <c r="O2" s="1429"/>
      <c r="P2" s="1429"/>
      <c r="Q2" s="1429"/>
      <c r="R2" s="1429"/>
      <c r="S2" s="1429"/>
      <c r="T2" s="1429"/>
      <c r="U2" s="1429"/>
      <c r="V2" s="1429"/>
      <c r="W2" s="1429"/>
      <c r="X2" s="303"/>
      <c r="Y2" s="303"/>
      <c r="Z2" s="303"/>
    </row>
    <row r="3" spans="1:26" s="217" customFormat="1" ht="25.5" customHeight="1">
      <c r="A3" s="1156" t="s">
        <v>451</v>
      </c>
      <c r="B3" s="1156"/>
      <c r="C3" s="1156"/>
      <c r="D3" s="1156"/>
      <c r="E3" s="1156"/>
      <c r="F3" s="1156"/>
      <c r="G3" s="1156"/>
      <c r="H3" s="1156"/>
      <c r="I3" s="1156"/>
      <c r="J3" s="1156"/>
      <c r="K3" s="1156"/>
      <c r="L3" s="1156"/>
      <c r="M3" s="1156"/>
      <c r="N3" s="1156"/>
      <c r="O3" s="1156"/>
      <c r="P3" s="1156"/>
      <c r="Q3" s="1156"/>
      <c r="R3" s="1156"/>
      <c r="S3" s="1156"/>
      <c r="T3" s="1156"/>
      <c r="U3" s="1156"/>
      <c r="V3" s="1156"/>
      <c r="W3" s="1156"/>
      <c r="X3" s="1156"/>
      <c r="Y3" s="1156"/>
      <c r="Z3" s="1156"/>
    </row>
    <row r="4" spans="1:26" s="217" customFormat="1" ht="25.5" customHeight="1">
      <c r="A4" s="1509"/>
      <c r="B4" s="1509"/>
      <c r="C4" s="1509"/>
      <c r="D4" s="1509"/>
      <c r="E4" s="338" t="s">
        <v>376</v>
      </c>
      <c r="F4" s="1509" t="s">
        <v>118</v>
      </c>
      <c r="G4" s="1509"/>
      <c r="H4" s="338" t="s">
        <v>198</v>
      </c>
      <c r="I4" s="1509" t="s">
        <v>116</v>
      </c>
      <c r="J4" s="1509"/>
      <c r="K4" s="338" t="s">
        <v>375</v>
      </c>
      <c r="L4" s="317"/>
      <c r="M4" s="317"/>
      <c r="N4" s="340"/>
      <c r="O4" s="340"/>
      <c r="P4" s="340"/>
      <c r="Q4" s="340"/>
      <c r="R4" s="340"/>
      <c r="S4" s="341"/>
      <c r="T4" s="340"/>
      <c r="U4" s="340"/>
      <c r="V4" s="337"/>
      <c r="W4" s="337"/>
      <c r="X4" s="342"/>
      <c r="Y4" s="317"/>
      <c r="Z4" s="317"/>
    </row>
    <row r="5" spans="1:26" ht="17.25" customHeight="1">
      <c r="A5" s="1469" t="s">
        <v>5</v>
      </c>
      <c r="B5" s="1471"/>
      <c r="C5" s="1469"/>
      <c r="D5" s="1470"/>
      <c r="E5" s="1470"/>
      <c r="F5" s="1470"/>
      <c r="G5" s="1470"/>
      <c r="H5" s="1470"/>
      <c r="I5" s="1501" t="s">
        <v>156</v>
      </c>
      <c r="J5" s="1502"/>
      <c r="K5" s="1503" t="s">
        <v>326</v>
      </c>
      <c r="L5" s="1504"/>
      <c r="M5" s="1505"/>
      <c r="N5" s="1503" t="str">
        <f>PHONETIC(N6)</f>
        <v/>
      </c>
      <c r="O5" s="1504"/>
      <c r="P5" s="1504"/>
      <c r="Q5" s="1504"/>
      <c r="R5" s="1504"/>
      <c r="S5" s="1504"/>
      <c r="T5" s="1504"/>
      <c r="U5" s="1504"/>
      <c r="V5" s="1504"/>
      <c r="W5" s="1504"/>
      <c r="X5" s="1504"/>
      <c r="Y5" s="1504"/>
      <c r="Z5" s="1505"/>
    </row>
    <row r="6" spans="1:26" ht="32.25" customHeight="1">
      <c r="A6" s="1472"/>
      <c r="B6" s="1474"/>
      <c r="C6" s="1472"/>
      <c r="D6" s="1473"/>
      <c r="E6" s="1473"/>
      <c r="F6" s="1473"/>
      <c r="G6" s="1473"/>
      <c r="H6" s="1473"/>
      <c r="I6" s="1499"/>
      <c r="J6" s="1500"/>
      <c r="K6" s="1472" t="s">
        <v>250</v>
      </c>
      <c r="L6" s="1473"/>
      <c r="M6" s="1474"/>
      <c r="N6" s="1506"/>
      <c r="O6" s="1507"/>
      <c r="P6" s="1507"/>
      <c r="Q6" s="1507"/>
      <c r="R6" s="1507"/>
      <c r="S6" s="1507"/>
      <c r="T6" s="1507"/>
      <c r="U6" s="1507"/>
      <c r="V6" s="1507"/>
      <c r="W6" s="1507"/>
      <c r="X6" s="1507"/>
      <c r="Y6" s="1507"/>
      <c r="Z6" s="1508"/>
    </row>
    <row r="7" spans="1:26" s="212" customFormat="1" ht="33" customHeight="1">
      <c r="A7" s="1451" t="s">
        <v>383</v>
      </c>
      <c r="B7" s="1451"/>
      <c r="C7" s="1430"/>
      <c r="D7" s="1430"/>
      <c r="E7" s="1431"/>
      <c r="F7" s="1431"/>
      <c r="G7" s="1431"/>
      <c r="H7" s="1431"/>
      <c r="I7" s="1431"/>
      <c r="J7" s="1431"/>
      <c r="K7" s="1431"/>
      <c r="L7" s="1431"/>
      <c r="M7" s="1431"/>
      <c r="N7" s="1431"/>
      <c r="O7" s="1431"/>
      <c r="P7" s="1431"/>
      <c r="Q7" s="1431"/>
      <c r="R7" s="1431"/>
      <c r="S7" s="1431"/>
      <c r="T7" s="1431"/>
      <c r="U7" s="1431"/>
      <c r="V7" s="1431"/>
      <c r="W7" s="1431"/>
      <c r="X7" s="1431"/>
      <c r="Y7" s="1431"/>
      <c r="Z7" s="1432"/>
    </row>
    <row r="8" spans="1:26" ht="17.25" customHeight="1">
      <c r="A8" s="1141" t="s">
        <v>176</v>
      </c>
      <c r="B8" s="1488" t="s">
        <v>459</v>
      </c>
      <c r="C8" s="1489"/>
      <c r="D8" s="1531"/>
      <c r="E8" s="1531"/>
      <c r="F8" s="1531"/>
      <c r="G8" s="1531"/>
      <c r="H8" s="1531"/>
      <c r="I8" s="1531"/>
      <c r="J8" s="1531"/>
      <c r="K8" s="1531"/>
      <c r="L8" s="1532"/>
      <c r="M8" s="1533" t="s">
        <v>3</v>
      </c>
      <c r="N8" s="1533"/>
      <c r="O8" s="1534" t="s">
        <v>458</v>
      </c>
      <c r="P8" s="1534"/>
      <c r="Q8" s="344"/>
      <c r="R8" s="1536" t="s">
        <v>457</v>
      </c>
      <c r="S8" s="1537"/>
      <c r="T8" s="1537"/>
      <c r="U8" s="1537"/>
      <c r="V8" s="1537"/>
      <c r="W8" s="1537"/>
      <c r="X8" s="1537"/>
      <c r="Y8" s="1537"/>
      <c r="Z8" s="1538"/>
    </row>
    <row r="9" spans="1:26" ht="32.25" customHeight="1">
      <c r="A9" s="1141"/>
      <c r="B9" s="1498" t="s">
        <v>433</v>
      </c>
      <c r="C9" s="1499"/>
      <c r="D9" s="1499"/>
      <c r="E9" s="1499"/>
      <c r="F9" s="1499"/>
      <c r="G9" s="1499"/>
      <c r="H9" s="1499"/>
      <c r="I9" s="1499"/>
      <c r="J9" s="1499"/>
      <c r="K9" s="1499"/>
      <c r="L9" s="1500"/>
      <c r="M9" s="1435"/>
      <c r="N9" s="1435"/>
      <c r="O9" s="1535"/>
      <c r="P9" s="1535"/>
      <c r="Q9" s="344"/>
      <c r="R9" s="1536"/>
      <c r="S9" s="1537"/>
      <c r="T9" s="1537"/>
      <c r="U9" s="1537"/>
      <c r="V9" s="1537"/>
      <c r="W9" s="1537"/>
      <c r="X9" s="1537"/>
      <c r="Y9" s="1537"/>
      <c r="Z9" s="1538"/>
    </row>
    <row r="10" spans="1:26" ht="16.5" customHeight="1">
      <c r="A10" s="1514" t="s">
        <v>301</v>
      </c>
      <c r="B10" s="1462" t="str">
        <f>PHONETIC(B11)</f>
        <v/>
      </c>
      <c r="C10" s="1463"/>
      <c r="D10" s="1463"/>
      <c r="E10" s="1463"/>
      <c r="F10" s="1463"/>
      <c r="G10" s="1463"/>
      <c r="H10" s="1463"/>
      <c r="I10" s="1463"/>
      <c r="J10" s="1463"/>
      <c r="K10" s="1463"/>
      <c r="L10" s="1464"/>
      <c r="M10" s="1516"/>
      <c r="N10" s="1517"/>
      <c r="O10" s="1520"/>
      <c r="P10" s="1517"/>
      <c r="Q10" s="345"/>
      <c r="R10" s="1522"/>
      <c r="S10" s="1523"/>
      <c r="T10" s="1523"/>
      <c r="U10" s="1523"/>
      <c r="V10" s="1523"/>
      <c r="W10" s="1523"/>
      <c r="X10" s="1523"/>
      <c r="Y10" s="1523"/>
      <c r="Z10" s="1524"/>
    </row>
    <row r="11" spans="1:26" ht="32.25" customHeight="1">
      <c r="A11" s="1515"/>
      <c r="B11" s="1481"/>
      <c r="C11" s="1482"/>
      <c r="D11" s="1482"/>
      <c r="E11" s="1482"/>
      <c r="F11" s="1482"/>
      <c r="G11" s="1482"/>
      <c r="H11" s="1482"/>
      <c r="I11" s="1482"/>
      <c r="J11" s="1482"/>
      <c r="K11" s="1482"/>
      <c r="L11" s="1483"/>
      <c r="M11" s="1518"/>
      <c r="N11" s="1519"/>
      <c r="O11" s="1521"/>
      <c r="P11" s="1519"/>
      <c r="Q11" s="345"/>
      <c r="R11" s="1528"/>
      <c r="S11" s="1529"/>
      <c r="T11" s="1529"/>
      <c r="U11" s="1529"/>
      <c r="V11" s="1529"/>
      <c r="W11" s="1529"/>
      <c r="X11" s="1529"/>
      <c r="Y11" s="1529"/>
      <c r="Z11" s="1530"/>
    </row>
    <row r="12" spans="1:26" ht="16.5" customHeight="1">
      <c r="A12" s="1514" t="s">
        <v>300</v>
      </c>
      <c r="B12" s="1462" t="str">
        <f>PHONETIC(B13)</f>
        <v/>
      </c>
      <c r="C12" s="1463"/>
      <c r="D12" s="1463"/>
      <c r="E12" s="1463"/>
      <c r="F12" s="1463"/>
      <c r="G12" s="1463"/>
      <c r="H12" s="1463"/>
      <c r="I12" s="1463"/>
      <c r="J12" s="1463"/>
      <c r="K12" s="1463"/>
      <c r="L12" s="1464"/>
      <c r="M12" s="1516"/>
      <c r="N12" s="1517"/>
      <c r="O12" s="1520"/>
      <c r="P12" s="1517"/>
      <c r="Q12" s="345"/>
      <c r="R12" s="1522"/>
      <c r="S12" s="1523"/>
      <c r="T12" s="1523"/>
      <c r="U12" s="1523"/>
      <c r="V12" s="1523"/>
      <c r="W12" s="1523"/>
      <c r="X12" s="1523"/>
      <c r="Y12" s="1523"/>
      <c r="Z12" s="1524"/>
    </row>
    <row r="13" spans="1:26" ht="32.25" customHeight="1">
      <c r="A13" s="1515"/>
      <c r="B13" s="1481"/>
      <c r="C13" s="1482"/>
      <c r="D13" s="1482"/>
      <c r="E13" s="1482"/>
      <c r="F13" s="1482"/>
      <c r="G13" s="1482"/>
      <c r="H13" s="1482"/>
      <c r="I13" s="1482"/>
      <c r="J13" s="1482"/>
      <c r="K13" s="1482"/>
      <c r="L13" s="1483"/>
      <c r="M13" s="1518"/>
      <c r="N13" s="1519"/>
      <c r="O13" s="1521"/>
      <c r="P13" s="1519"/>
      <c r="Q13" s="345"/>
      <c r="R13" s="1528"/>
      <c r="S13" s="1529"/>
      <c r="T13" s="1529"/>
      <c r="U13" s="1529"/>
      <c r="V13" s="1529"/>
      <c r="W13" s="1529"/>
      <c r="X13" s="1529"/>
      <c r="Y13" s="1529"/>
      <c r="Z13" s="1530"/>
    </row>
    <row r="14" spans="1:26" ht="16.5" customHeight="1">
      <c r="A14" s="1514" t="s">
        <v>299</v>
      </c>
      <c r="B14" s="1462" t="str">
        <f>PHONETIC(B15)</f>
        <v/>
      </c>
      <c r="C14" s="1463"/>
      <c r="D14" s="1463"/>
      <c r="E14" s="1463"/>
      <c r="F14" s="1463"/>
      <c r="G14" s="1463"/>
      <c r="H14" s="1463"/>
      <c r="I14" s="1463"/>
      <c r="J14" s="1463"/>
      <c r="K14" s="1463"/>
      <c r="L14" s="1464"/>
      <c r="M14" s="1516"/>
      <c r="N14" s="1517"/>
      <c r="O14" s="1520"/>
      <c r="P14" s="1517"/>
      <c r="Q14" s="345"/>
      <c r="R14" s="1522"/>
      <c r="S14" s="1523"/>
      <c r="T14" s="1523"/>
      <c r="U14" s="1523"/>
      <c r="V14" s="1523"/>
      <c r="W14" s="1523"/>
      <c r="X14" s="1523"/>
      <c r="Y14" s="1523"/>
      <c r="Z14" s="1524"/>
    </row>
    <row r="15" spans="1:26" ht="32.25" customHeight="1">
      <c r="A15" s="1515"/>
      <c r="B15" s="1481"/>
      <c r="C15" s="1482"/>
      <c r="D15" s="1482"/>
      <c r="E15" s="1482"/>
      <c r="F15" s="1482"/>
      <c r="G15" s="1482"/>
      <c r="H15" s="1482"/>
      <c r="I15" s="1482"/>
      <c r="J15" s="1482"/>
      <c r="K15" s="1482"/>
      <c r="L15" s="1483"/>
      <c r="M15" s="1518"/>
      <c r="N15" s="1519"/>
      <c r="O15" s="1521"/>
      <c r="P15" s="1519"/>
      <c r="Q15" s="345"/>
      <c r="R15" s="1528"/>
      <c r="S15" s="1529"/>
      <c r="T15" s="1529"/>
      <c r="U15" s="1529"/>
      <c r="V15" s="1529"/>
      <c r="W15" s="1529"/>
      <c r="X15" s="1529"/>
      <c r="Y15" s="1529"/>
      <c r="Z15" s="1530"/>
    </row>
    <row r="16" spans="1:26" ht="16.5" customHeight="1">
      <c r="A16" s="1514" t="s">
        <v>298</v>
      </c>
      <c r="B16" s="1462" t="str">
        <f>PHONETIC(B17)</f>
        <v/>
      </c>
      <c r="C16" s="1463"/>
      <c r="D16" s="1463"/>
      <c r="E16" s="1463"/>
      <c r="F16" s="1463"/>
      <c r="G16" s="1463"/>
      <c r="H16" s="1463"/>
      <c r="I16" s="1463"/>
      <c r="J16" s="1463"/>
      <c r="K16" s="1463"/>
      <c r="L16" s="1464"/>
      <c r="M16" s="1516"/>
      <c r="N16" s="1517"/>
      <c r="O16" s="1520"/>
      <c r="P16" s="1517"/>
      <c r="Q16" s="345"/>
      <c r="R16" s="1522"/>
      <c r="S16" s="1523"/>
      <c r="T16" s="1523"/>
      <c r="U16" s="1523"/>
      <c r="V16" s="1523"/>
      <c r="W16" s="1523"/>
      <c r="X16" s="1523"/>
      <c r="Y16" s="1523"/>
      <c r="Z16" s="1524"/>
    </row>
    <row r="17" spans="1:26" ht="32.25" customHeight="1">
      <c r="A17" s="1515"/>
      <c r="B17" s="1481"/>
      <c r="C17" s="1482"/>
      <c r="D17" s="1482"/>
      <c r="E17" s="1482"/>
      <c r="F17" s="1482"/>
      <c r="G17" s="1482"/>
      <c r="H17" s="1482"/>
      <c r="I17" s="1482"/>
      <c r="J17" s="1482"/>
      <c r="K17" s="1482"/>
      <c r="L17" s="1483"/>
      <c r="M17" s="1518"/>
      <c r="N17" s="1519"/>
      <c r="O17" s="1521"/>
      <c r="P17" s="1519"/>
      <c r="Q17" s="345"/>
      <c r="R17" s="1528"/>
      <c r="S17" s="1529"/>
      <c r="T17" s="1529"/>
      <c r="U17" s="1529"/>
      <c r="V17" s="1529"/>
      <c r="W17" s="1529"/>
      <c r="X17" s="1529"/>
      <c r="Y17" s="1529"/>
      <c r="Z17" s="1530"/>
    </row>
    <row r="18" spans="1:26" ht="16.5" customHeight="1">
      <c r="A18" s="1514" t="s">
        <v>297</v>
      </c>
      <c r="B18" s="1462" t="str">
        <f>PHONETIC(B19)</f>
        <v/>
      </c>
      <c r="C18" s="1463"/>
      <c r="D18" s="1463"/>
      <c r="E18" s="1463"/>
      <c r="F18" s="1463"/>
      <c r="G18" s="1463"/>
      <c r="H18" s="1463"/>
      <c r="I18" s="1463"/>
      <c r="J18" s="1463"/>
      <c r="K18" s="1463"/>
      <c r="L18" s="1464"/>
      <c r="M18" s="1516"/>
      <c r="N18" s="1517"/>
      <c r="O18" s="1520"/>
      <c r="P18" s="1517"/>
      <c r="Q18" s="345"/>
      <c r="R18" s="1522"/>
      <c r="S18" s="1523"/>
      <c r="T18" s="1523"/>
      <c r="U18" s="1523"/>
      <c r="V18" s="1523"/>
      <c r="W18" s="1523"/>
      <c r="X18" s="1523"/>
      <c r="Y18" s="1523"/>
      <c r="Z18" s="1524"/>
    </row>
    <row r="19" spans="1:26" ht="32.25" customHeight="1">
      <c r="A19" s="1515"/>
      <c r="B19" s="1481"/>
      <c r="C19" s="1482"/>
      <c r="D19" s="1482"/>
      <c r="E19" s="1482"/>
      <c r="F19" s="1482"/>
      <c r="G19" s="1482"/>
      <c r="H19" s="1482"/>
      <c r="I19" s="1482"/>
      <c r="J19" s="1482"/>
      <c r="K19" s="1482"/>
      <c r="L19" s="1483"/>
      <c r="M19" s="1518"/>
      <c r="N19" s="1519"/>
      <c r="O19" s="1521"/>
      <c r="P19" s="1519"/>
      <c r="Q19" s="345"/>
      <c r="R19" s="1528"/>
      <c r="S19" s="1529"/>
      <c r="T19" s="1529"/>
      <c r="U19" s="1529"/>
      <c r="V19" s="1529"/>
      <c r="W19" s="1529"/>
      <c r="X19" s="1529"/>
      <c r="Y19" s="1529"/>
      <c r="Z19" s="1530"/>
    </row>
    <row r="20" spans="1:26" ht="16.5" customHeight="1">
      <c r="A20" s="1514" t="s">
        <v>296</v>
      </c>
      <c r="B20" s="1462" t="str">
        <f>PHONETIC(B21)</f>
        <v/>
      </c>
      <c r="C20" s="1463"/>
      <c r="D20" s="1463"/>
      <c r="E20" s="1463"/>
      <c r="F20" s="1463"/>
      <c r="G20" s="1463"/>
      <c r="H20" s="1463"/>
      <c r="I20" s="1463"/>
      <c r="J20" s="1463"/>
      <c r="K20" s="1463"/>
      <c r="L20" s="1464"/>
      <c r="M20" s="1516"/>
      <c r="N20" s="1517"/>
      <c r="O20" s="1520"/>
      <c r="P20" s="1517"/>
      <c r="Q20" s="345"/>
      <c r="R20" s="1522"/>
      <c r="S20" s="1523"/>
      <c r="T20" s="1523"/>
      <c r="U20" s="1523"/>
      <c r="V20" s="1523"/>
      <c r="W20" s="1523"/>
      <c r="X20" s="1523"/>
      <c r="Y20" s="1523"/>
      <c r="Z20" s="1524"/>
    </row>
    <row r="21" spans="1:26" ht="32.25" customHeight="1">
      <c r="A21" s="1515"/>
      <c r="B21" s="1481"/>
      <c r="C21" s="1482"/>
      <c r="D21" s="1482"/>
      <c r="E21" s="1482"/>
      <c r="F21" s="1482"/>
      <c r="G21" s="1482"/>
      <c r="H21" s="1482"/>
      <c r="I21" s="1482"/>
      <c r="J21" s="1482"/>
      <c r="K21" s="1482"/>
      <c r="L21" s="1483"/>
      <c r="M21" s="1518"/>
      <c r="N21" s="1519"/>
      <c r="O21" s="1521"/>
      <c r="P21" s="1519"/>
      <c r="Q21" s="345"/>
      <c r="R21" s="1528"/>
      <c r="S21" s="1529"/>
      <c r="T21" s="1529"/>
      <c r="U21" s="1529"/>
      <c r="V21" s="1529"/>
      <c r="W21" s="1529"/>
      <c r="X21" s="1529"/>
      <c r="Y21" s="1529"/>
      <c r="Z21" s="1530"/>
    </row>
    <row r="22" spans="1:26" ht="16.5" customHeight="1">
      <c r="A22" s="1514" t="s">
        <v>295</v>
      </c>
      <c r="B22" s="1462" t="str">
        <f>PHONETIC(B23)</f>
        <v/>
      </c>
      <c r="C22" s="1463"/>
      <c r="D22" s="1463"/>
      <c r="E22" s="1463"/>
      <c r="F22" s="1463"/>
      <c r="G22" s="1463"/>
      <c r="H22" s="1463"/>
      <c r="I22" s="1463"/>
      <c r="J22" s="1463"/>
      <c r="K22" s="1463"/>
      <c r="L22" s="1464"/>
      <c r="M22" s="1516"/>
      <c r="N22" s="1517"/>
      <c r="O22" s="1520"/>
      <c r="P22" s="1517"/>
      <c r="Q22" s="345"/>
      <c r="R22" s="1522"/>
      <c r="S22" s="1523"/>
      <c r="T22" s="1523"/>
      <c r="U22" s="1523"/>
      <c r="V22" s="1523"/>
      <c r="W22" s="1523"/>
      <c r="X22" s="1523"/>
      <c r="Y22" s="1523"/>
      <c r="Z22" s="1524"/>
    </row>
    <row r="23" spans="1:26" ht="32.25" customHeight="1">
      <c r="A23" s="1515"/>
      <c r="B23" s="1481"/>
      <c r="C23" s="1482"/>
      <c r="D23" s="1482"/>
      <c r="E23" s="1482"/>
      <c r="F23" s="1482"/>
      <c r="G23" s="1482"/>
      <c r="H23" s="1482"/>
      <c r="I23" s="1482"/>
      <c r="J23" s="1482"/>
      <c r="K23" s="1482"/>
      <c r="L23" s="1483"/>
      <c r="M23" s="1518"/>
      <c r="N23" s="1519"/>
      <c r="O23" s="1521"/>
      <c r="P23" s="1519"/>
      <c r="Q23" s="345"/>
      <c r="R23" s="1528"/>
      <c r="S23" s="1529"/>
      <c r="T23" s="1529"/>
      <c r="U23" s="1529"/>
      <c r="V23" s="1529"/>
      <c r="W23" s="1529"/>
      <c r="X23" s="1529"/>
      <c r="Y23" s="1529"/>
      <c r="Z23" s="1530"/>
    </row>
    <row r="24" spans="1:26" ht="16.5" customHeight="1">
      <c r="A24" s="1514" t="s">
        <v>294</v>
      </c>
      <c r="B24" s="1462" t="str">
        <f>PHONETIC(B25)</f>
        <v/>
      </c>
      <c r="C24" s="1463"/>
      <c r="D24" s="1463"/>
      <c r="E24" s="1463"/>
      <c r="F24" s="1463"/>
      <c r="G24" s="1463"/>
      <c r="H24" s="1463"/>
      <c r="I24" s="1463"/>
      <c r="J24" s="1463"/>
      <c r="K24" s="1463"/>
      <c r="L24" s="1464"/>
      <c r="M24" s="1516"/>
      <c r="N24" s="1517"/>
      <c r="O24" s="1520"/>
      <c r="P24" s="1517"/>
      <c r="Q24" s="345"/>
      <c r="R24" s="1522"/>
      <c r="S24" s="1523"/>
      <c r="T24" s="1523"/>
      <c r="U24" s="1523"/>
      <c r="V24" s="1523"/>
      <c r="W24" s="1523"/>
      <c r="X24" s="1523"/>
      <c r="Y24" s="1523"/>
      <c r="Z24" s="1524"/>
    </row>
    <row r="25" spans="1:26" ht="32.25" customHeight="1">
      <c r="A25" s="1515"/>
      <c r="B25" s="1481"/>
      <c r="C25" s="1482"/>
      <c r="D25" s="1482"/>
      <c r="E25" s="1482"/>
      <c r="F25" s="1482"/>
      <c r="G25" s="1482"/>
      <c r="H25" s="1482"/>
      <c r="I25" s="1482"/>
      <c r="J25" s="1482"/>
      <c r="K25" s="1482"/>
      <c r="L25" s="1483"/>
      <c r="M25" s="1518"/>
      <c r="N25" s="1519"/>
      <c r="O25" s="1521"/>
      <c r="P25" s="1519"/>
      <c r="Q25" s="345"/>
      <c r="R25" s="1528"/>
      <c r="S25" s="1529"/>
      <c r="T25" s="1529"/>
      <c r="U25" s="1529"/>
      <c r="V25" s="1529"/>
      <c r="W25" s="1529"/>
      <c r="X25" s="1529"/>
      <c r="Y25" s="1529"/>
      <c r="Z25" s="1530"/>
    </row>
    <row r="26" spans="1:26" ht="16.5" customHeight="1">
      <c r="A26" s="1514" t="s">
        <v>293</v>
      </c>
      <c r="B26" s="1462" t="str">
        <f>PHONETIC(B27)</f>
        <v/>
      </c>
      <c r="C26" s="1463"/>
      <c r="D26" s="1463"/>
      <c r="E26" s="1463"/>
      <c r="F26" s="1463"/>
      <c r="G26" s="1463"/>
      <c r="H26" s="1463"/>
      <c r="I26" s="1463"/>
      <c r="J26" s="1463"/>
      <c r="K26" s="1463"/>
      <c r="L26" s="1464"/>
      <c r="M26" s="1516"/>
      <c r="N26" s="1517"/>
      <c r="O26" s="1520"/>
      <c r="P26" s="1517"/>
      <c r="Q26" s="345"/>
      <c r="R26" s="1522"/>
      <c r="S26" s="1523"/>
      <c r="T26" s="1523"/>
      <c r="U26" s="1523"/>
      <c r="V26" s="1523"/>
      <c r="W26" s="1523"/>
      <c r="X26" s="1523"/>
      <c r="Y26" s="1523"/>
      <c r="Z26" s="1524"/>
    </row>
    <row r="27" spans="1:26" ht="32.25" customHeight="1">
      <c r="A27" s="1515"/>
      <c r="B27" s="1481"/>
      <c r="C27" s="1482"/>
      <c r="D27" s="1482"/>
      <c r="E27" s="1482"/>
      <c r="F27" s="1482"/>
      <c r="G27" s="1482"/>
      <c r="H27" s="1482"/>
      <c r="I27" s="1482"/>
      <c r="J27" s="1482"/>
      <c r="K27" s="1482"/>
      <c r="L27" s="1483"/>
      <c r="M27" s="1518"/>
      <c r="N27" s="1519"/>
      <c r="O27" s="1521"/>
      <c r="P27" s="1519"/>
      <c r="Q27" s="345"/>
      <c r="R27" s="1528"/>
      <c r="S27" s="1529"/>
      <c r="T27" s="1529"/>
      <c r="U27" s="1529"/>
      <c r="V27" s="1529"/>
      <c r="W27" s="1529"/>
      <c r="X27" s="1529"/>
      <c r="Y27" s="1529"/>
      <c r="Z27" s="1530"/>
    </row>
    <row r="28" spans="1:26" ht="16.5" customHeight="1">
      <c r="A28" s="1514" t="s">
        <v>292</v>
      </c>
      <c r="B28" s="1462" t="str">
        <f>PHONETIC(B29)</f>
        <v/>
      </c>
      <c r="C28" s="1463"/>
      <c r="D28" s="1463"/>
      <c r="E28" s="1463"/>
      <c r="F28" s="1463"/>
      <c r="G28" s="1463"/>
      <c r="H28" s="1463"/>
      <c r="I28" s="1463"/>
      <c r="J28" s="1463"/>
      <c r="K28" s="1463"/>
      <c r="L28" s="1464"/>
      <c r="M28" s="1516"/>
      <c r="N28" s="1517"/>
      <c r="O28" s="1520"/>
      <c r="P28" s="1517"/>
      <c r="Q28" s="345"/>
      <c r="R28" s="1522"/>
      <c r="S28" s="1523"/>
      <c r="T28" s="1523"/>
      <c r="U28" s="1523"/>
      <c r="V28" s="1523"/>
      <c r="W28" s="1523"/>
      <c r="X28" s="1523"/>
      <c r="Y28" s="1523"/>
      <c r="Z28" s="1524"/>
    </row>
    <row r="29" spans="1:26" ht="32.25" customHeight="1">
      <c r="A29" s="1515"/>
      <c r="B29" s="1481"/>
      <c r="C29" s="1482"/>
      <c r="D29" s="1482"/>
      <c r="E29" s="1482"/>
      <c r="F29" s="1482"/>
      <c r="G29" s="1482"/>
      <c r="H29" s="1482"/>
      <c r="I29" s="1482"/>
      <c r="J29" s="1482"/>
      <c r="K29" s="1482"/>
      <c r="L29" s="1483"/>
      <c r="M29" s="1518"/>
      <c r="N29" s="1519"/>
      <c r="O29" s="1521"/>
      <c r="P29" s="1519"/>
      <c r="Q29" s="346"/>
      <c r="R29" s="1525"/>
      <c r="S29" s="1526"/>
      <c r="T29" s="1526"/>
      <c r="U29" s="1526"/>
      <c r="V29" s="1526"/>
      <c r="W29" s="1526"/>
      <c r="X29" s="1526"/>
      <c r="Y29" s="1526"/>
      <c r="Z29" s="1527"/>
    </row>
    <row r="30" spans="1:26" ht="30" customHeight="1">
      <c r="A30" s="1512" t="s">
        <v>456</v>
      </c>
      <c r="B30" s="1426"/>
      <c r="C30" s="1426"/>
      <c r="D30" s="1426"/>
      <c r="E30" s="1426"/>
      <c r="F30" s="1426"/>
      <c r="G30" s="1426"/>
      <c r="H30" s="1426"/>
      <c r="I30" s="1426"/>
      <c r="J30" s="1426"/>
      <c r="K30" s="1426"/>
      <c r="L30" s="1426"/>
      <c r="M30" s="1426"/>
      <c r="N30" s="1426"/>
      <c r="O30" s="1426"/>
      <c r="P30" s="1426"/>
      <c r="Q30" s="1426"/>
      <c r="R30" s="1426"/>
      <c r="S30" s="1426"/>
      <c r="T30" s="1426"/>
      <c r="U30" s="1426"/>
      <c r="V30" s="1426"/>
      <c r="W30" s="1426"/>
      <c r="X30" s="1426"/>
      <c r="Y30" s="1426"/>
      <c r="Z30" s="1426"/>
    </row>
    <row r="31" spans="1:26" ht="30" customHeight="1">
      <c r="A31" s="1512" t="s">
        <v>668</v>
      </c>
      <c r="B31" s="1426"/>
      <c r="C31" s="1426"/>
      <c r="D31" s="1426"/>
      <c r="E31" s="1426"/>
      <c r="F31" s="1426"/>
      <c r="G31" s="1426"/>
      <c r="H31" s="1426"/>
      <c r="I31" s="1426"/>
      <c r="J31" s="1426"/>
      <c r="K31" s="1426"/>
      <c r="L31" s="1426"/>
      <c r="M31" s="1426"/>
      <c r="N31" s="1426"/>
      <c r="O31" s="1426"/>
      <c r="P31" s="1426"/>
      <c r="Q31" s="1426"/>
      <c r="R31" s="1426"/>
      <c r="S31" s="1426"/>
      <c r="T31" s="1426"/>
      <c r="U31" s="1426"/>
      <c r="V31" s="1426"/>
      <c r="W31" s="1426"/>
      <c r="X31" s="1426"/>
      <c r="Y31" s="1426"/>
      <c r="Z31" s="1426"/>
    </row>
    <row r="32" spans="1:26" ht="30" customHeight="1">
      <c r="A32" s="1512" t="s">
        <v>455</v>
      </c>
      <c r="B32" s="1426"/>
      <c r="C32" s="1426"/>
      <c r="D32" s="1426"/>
      <c r="E32" s="1426"/>
      <c r="F32" s="1426"/>
      <c r="G32" s="1426"/>
      <c r="H32" s="1426"/>
      <c r="I32" s="1426"/>
      <c r="J32" s="1426"/>
      <c r="K32" s="1426"/>
      <c r="L32" s="1426"/>
      <c r="M32" s="1426"/>
      <c r="N32" s="1426"/>
      <c r="O32" s="1426"/>
      <c r="P32" s="1426"/>
      <c r="Q32" s="1426"/>
      <c r="R32" s="1426"/>
      <c r="S32" s="1426"/>
      <c r="T32" s="1426"/>
      <c r="U32" s="1426"/>
      <c r="V32" s="1426"/>
      <c r="W32" s="1426"/>
      <c r="X32" s="1426"/>
      <c r="Y32" s="1426"/>
      <c r="Z32" s="1426"/>
    </row>
    <row r="33" spans="1:38" ht="30" customHeight="1">
      <c r="A33" s="347"/>
      <c r="B33"/>
      <c r="C33"/>
      <c r="D33"/>
      <c r="E33"/>
      <c r="F33"/>
      <c r="G33"/>
      <c r="H33"/>
      <c r="I33"/>
      <c r="J33"/>
      <c r="K33"/>
      <c r="L33"/>
      <c r="M33"/>
      <c r="N33"/>
      <c r="O33"/>
      <c r="P33"/>
      <c r="Q33"/>
      <c r="R33"/>
      <c r="S33"/>
      <c r="T33"/>
      <c r="U33"/>
      <c r="V33"/>
      <c r="W33"/>
      <c r="X33"/>
      <c r="Y33"/>
      <c r="Z33"/>
    </row>
    <row r="34" spans="1:38" ht="30" customHeight="1">
      <c r="A34" s="333"/>
      <c r="B34" s="1173" t="s">
        <v>162</v>
      </c>
      <c r="C34" s="1174"/>
      <c r="D34" s="1174"/>
      <c r="E34" s="1174"/>
      <c r="F34" s="1174"/>
      <c r="G34" s="1174"/>
      <c r="H34" s="1174"/>
      <c r="I34" s="1174"/>
      <c r="J34" s="1174"/>
      <c r="K34" s="1174"/>
      <c r="L34" s="1174"/>
      <c r="M34" s="1174"/>
      <c r="N34" s="1174"/>
      <c r="O34" s="1174"/>
      <c r="P34" s="1174"/>
      <c r="Q34" s="1174"/>
      <c r="R34" s="1174"/>
      <c r="S34" s="1174"/>
      <c r="T34" s="1174"/>
      <c r="U34" s="1174"/>
      <c r="V34" s="1174"/>
      <c r="W34" s="1174"/>
      <c r="X34" s="1174"/>
      <c r="Y34" s="1174"/>
      <c r="Z34" s="1174"/>
    </row>
    <row r="35" spans="1:38" s="214" customFormat="1" ht="21" customHeight="1">
      <c r="A35" s="333"/>
      <c r="B35" s="1173" t="s">
        <v>161</v>
      </c>
      <c r="C35" s="1174"/>
      <c r="D35" s="1174"/>
      <c r="E35" s="1174"/>
      <c r="F35" s="1174"/>
      <c r="G35" s="1174"/>
      <c r="H35" s="1174"/>
      <c r="I35" s="1174"/>
      <c r="J35" s="1174"/>
      <c r="K35" s="1174"/>
      <c r="L35" s="1174"/>
      <c r="M35" s="1174"/>
      <c r="N35" s="1174"/>
      <c r="O35" s="1174"/>
      <c r="P35" s="1174"/>
      <c r="Q35" s="1174"/>
      <c r="R35" s="1174"/>
      <c r="S35" s="1174"/>
      <c r="T35" s="1174"/>
      <c r="U35" s="1174"/>
      <c r="V35" s="1174"/>
      <c r="W35" s="1174"/>
      <c r="X35" s="1174"/>
      <c r="Y35" s="1174"/>
      <c r="Z35" s="1174"/>
    </row>
    <row r="36" spans="1:38" s="214" customFormat="1" ht="21" customHeight="1">
      <c r="A36" s="333"/>
      <c r="B36" s="1167" t="s">
        <v>160</v>
      </c>
      <c r="C36" s="1167"/>
      <c r="D36" s="1167"/>
      <c r="E36" s="1167"/>
      <c r="F36" s="1167"/>
      <c r="G36" s="1167"/>
      <c r="H36" s="1167"/>
      <c r="I36" s="1167"/>
      <c r="J36" s="1167"/>
      <c r="K36" s="1167"/>
      <c r="L36" s="1167"/>
      <c r="M36" s="1167"/>
      <c r="N36" s="1167"/>
      <c r="O36" s="1167"/>
      <c r="P36" s="1167"/>
      <c r="Q36" s="1167"/>
      <c r="R36" s="1167"/>
      <c r="S36" s="1167"/>
      <c r="T36" s="1167"/>
      <c r="U36" s="1167"/>
      <c r="V36" s="1167"/>
      <c r="W36" s="1167"/>
      <c r="X36" s="1167"/>
      <c r="Y36" s="1167"/>
      <c r="Z36" s="1167"/>
    </row>
    <row r="37" spans="1:38" s="214" customFormat="1" ht="21" customHeight="1">
      <c r="A37" s="311"/>
      <c r="B37" s="334"/>
      <c r="C37" s="334"/>
      <c r="D37" s="334"/>
      <c r="E37" s="334"/>
      <c r="F37" s="334"/>
      <c r="G37" s="334"/>
      <c r="H37" s="334"/>
      <c r="I37" s="334"/>
      <c r="J37" s="334"/>
      <c r="K37" s="334"/>
      <c r="L37" s="334"/>
      <c r="M37" s="334"/>
      <c r="N37" s="311"/>
      <c r="O37" s="311"/>
      <c r="P37" s="311"/>
      <c r="Q37" s="311"/>
      <c r="R37" s="311"/>
      <c r="S37" s="311"/>
      <c r="T37" s="311"/>
      <c r="U37" s="311"/>
      <c r="V37" s="311"/>
      <c r="W37" s="311"/>
      <c r="X37" s="311"/>
      <c r="Y37" s="311"/>
      <c r="Z37" s="311"/>
      <c r="AA37" s="216"/>
      <c r="AB37" s="216"/>
      <c r="AC37" s="216"/>
      <c r="AD37" s="216"/>
      <c r="AE37" s="216"/>
      <c r="AF37" s="216"/>
      <c r="AG37" s="216"/>
      <c r="AH37" s="216"/>
      <c r="AI37" s="216"/>
      <c r="AJ37" s="216"/>
      <c r="AK37" s="216"/>
      <c r="AL37" s="216"/>
    </row>
    <row r="38" spans="1:38" s="215" customFormat="1" ht="21" customHeight="1">
      <c r="A38" s="311"/>
      <c r="B38" s="334"/>
      <c r="C38" s="334"/>
      <c r="D38" s="334"/>
      <c r="E38" s="334"/>
      <c r="F38" s="334"/>
      <c r="G38" s="334"/>
      <c r="H38" s="334"/>
      <c r="I38" s="334"/>
      <c r="J38" s="334"/>
      <c r="K38" s="1175" t="s">
        <v>48</v>
      </c>
      <c r="L38" s="1176"/>
      <c r="M38" s="1177"/>
      <c r="N38" s="1177"/>
      <c r="O38" s="305" t="s">
        <v>32</v>
      </c>
      <c r="P38" s="1134"/>
      <c r="Q38" s="1134"/>
      <c r="R38" s="305" t="s">
        <v>49</v>
      </c>
      <c r="S38" s="1134"/>
      <c r="T38" s="1134"/>
      <c r="U38" s="305" t="s">
        <v>50</v>
      </c>
      <c r="V38" s="305"/>
      <c r="W38" s="330"/>
      <c r="X38" s="311"/>
      <c r="Y38" s="311"/>
      <c r="Z38" s="311"/>
    </row>
    <row r="39" spans="1:38" s="215" customFormat="1" ht="21" customHeight="1">
      <c r="A39" s="311"/>
      <c r="B39" s="311"/>
      <c r="C39" s="313"/>
      <c r="D39" s="313"/>
      <c r="E39" s="313"/>
      <c r="F39" s="313"/>
      <c r="G39" s="313"/>
      <c r="H39" s="313"/>
      <c r="I39" s="313"/>
      <c r="J39" s="313"/>
      <c r="K39" s="313"/>
      <c r="L39" s="313"/>
      <c r="M39" s="313"/>
      <c r="N39" s="313"/>
      <c r="O39" s="311"/>
      <c r="P39" s="311"/>
      <c r="Q39" s="311"/>
      <c r="R39" s="311"/>
      <c r="S39" s="311"/>
      <c r="T39" s="311"/>
      <c r="U39" s="311"/>
      <c r="V39" s="311"/>
      <c r="W39" s="311"/>
      <c r="X39" s="311"/>
      <c r="Y39" s="311"/>
      <c r="Z39" s="311"/>
    </row>
    <row r="40" spans="1:38" s="215" customFormat="1" ht="21" customHeight="1">
      <c r="A40" s="1169" t="s">
        <v>5</v>
      </c>
      <c r="B40" s="1169"/>
      <c r="C40" s="1447"/>
      <c r="D40" s="1170"/>
      <c r="E40" s="1170"/>
      <c r="F40" s="1459" t="s">
        <v>250</v>
      </c>
      <c r="G40" s="1459"/>
      <c r="H40" s="1460"/>
      <c r="I40" s="1460"/>
      <c r="J40" s="1460"/>
      <c r="K40" s="1460"/>
      <c r="L40" s="1460"/>
      <c r="M40" s="1460"/>
      <c r="N40" s="1460"/>
      <c r="O40" s="348"/>
      <c r="P40" s="1175" t="s">
        <v>622</v>
      </c>
      <c r="Q40" s="1175"/>
      <c r="R40" s="1447"/>
      <c r="S40" s="1447"/>
      <c r="T40" s="1447"/>
      <c r="U40" s="1447"/>
      <c r="V40" s="1447"/>
      <c r="W40" s="1447"/>
      <c r="X40" s="1447"/>
      <c r="Y40" s="305" t="s">
        <v>53</v>
      </c>
      <c r="Z40" s="309"/>
    </row>
    <row r="41" spans="1:38" s="214" customFormat="1" ht="21" customHeight="1">
      <c r="A41" s="311"/>
      <c r="B41" s="311"/>
      <c r="C41" s="311"/>
      <c r="D41" s="313"/>
      <c r="E41" s="313"/>
      <c r="F41" s="312"/>
      <c r="G41" s="312"/>
      <c r="H41" s="312"/>
      <c r="I41" s="312"/>
      <c r="J41" s="312"/>
      <c r="K41" s="312"/>
      <c r="L41" s="312"/>
      <c r="M41" s="312"/>
      <c r="N41" s="312"/>
      <c r="O41" s="1461" t="s">
        <v>666</v>
      </c>
      <c r="P41" s="1461"/>
      <c r="Q41" s="1461"/>
      <c r="R41" s="1461"/>
      <c r="S41" s="320"/>
      <c r="T41" s="320"/>
      <c r="U41" s="320"/>
      <c r="V41" s="320"/>
      <c r="W41" s="320"/>
      <c r="X41" s="320"/>
      <c r="Y41" s="311"/>
      <c r="Z41" s="311"/>
    </row>
    <row r="42" spans="1:38" s="215" customFormat="1" ht="18" customHeight="1">
      <c r="A42" s="1158" t="s">
        <v>454</v>
      </c>
      <c r="B42" s="1158"/>
      <c r="C42" s="1158"/>
      <c r="D42" s="1158"/>
      <c r="E42" s="1158"/>
      <c r="F42" s="1158"/>
      <c r="G42" s="1158"/>
      <c r="H42" s="1158"/>
      <c r="I42" s="1158"/>
      <c r="J42" s="1158"/>
      <c r="K42" s="1158"/>
      <c r="L42" s="1158"/>
      <c r="M42" s="1158"/>
      <c r="N42" s="1158"/>
      <c r="O42" s="1158"/>
      <c r="P42" s="1158"/>
      <c r="Q42" s="1158"/>
      <c r="R42" s="1158"/>
      <c r="S42" s="1158"/>
      <c r="T42" s="1158"/>
      <c r="U42" s="1158"/>
      <c r="V42" s="1158"/>
      <c r="W42" s="1158"/>
      <c r="X42" s="1158"/>
      <c r="Y42" s="1158"/>
      <c r="Z42" s="1158"/>
    </row>
    <row r="43" spans="1:38" s="214" customFormat="1" ht="20.25" customHeight="1">
      <c r="A43" s="1513" t="s">
        <v>454</v>
      </c>
      <c r="B43" s="1513"/>
      <c r="C43" s="1513"/>
      <c r="D43" s="1513"/>
      <c r="E43" s="1513"/>
      <c r="F43" s="1513"/>
      <c r="G43" s="1513"/>
      <c r="H43" s="1513"/>
      <c r="I43" s="1513"/>
      <c r="J43" s="1513"/>
      <c r="K43" s="1513"/>
      <c r="L43" s="1513"/>
      <c r="M43" s="1513"/>
      <c r="N43" s="1513"/>
      <c r="O43" s="1513"/>
      <c r="P43" s="1513"/>
      <c r="Q43" s="1513"/>
      <c r="R43" s="1513"/>
      <c r="S43" s="1513"/>
      <c r="T43" s="1513"/>
      <c r="U43" s="1513"/>
      <c r="V43" s="1513"/>
      <c r="W43" s="1513"/>
      <c r="X43" s="1513"/>
      <c r="Y43" s="1513"/>
      <c r="Z43" s="1513"/>
    </row>
    <row r="44" spans="1:38" s="210" customFormat="1">
      <c r="A44" s="212"/>
      <c r="B44" s="212"/>
      <c r="C44" s="212"/>
      <c r="D44" s="212"/>
      <c r="E44" s="212"/>
      <c r="F44" s="213"/>
    </row>
    <row r="45" spans="1:38" s="210" customFormat="1" ht="20.25" customHeight="1">
      <c r="A45" s="212"/>
      <c r="D45" s="211"/>
      <c r="E45" s="212"/>
      <c r="F45" s="212"/>
      <c r="N45" s="211"/>
    </row>
    <row r="46" spans="1:38" s="210" customFormat="1">
      <c r="A46" s="212"/>
      <c r="B46" s="212"/>
      <c r="C46" s="212"/>
      <c r="E46" s="212"/>
    </row>
    <row r="47" spans="1:38" s="210" customFormat="1" ht="20.25" customHeight="1">
      <c r="A47" s="212"/>
      <c r="D47" s="211"/>
      <c r="E47" s="212"/>
      <c r="F47" s="212"/>
      <c r="N47" s="211"/>
    </row>
  </sheetData>
  <mergeCells count="101">
    <mergeCell ref="A1:C1"/>
    <mergeCell ref="G2:H2"/>
    <mergeCell ref="I2:W2"/>
    <mergeCell ref="A3:Z3"/>
    <mergeCell ref="A4:D4"/>
    <mergeCell ref="F4:G4"/>
    <mergeCell ref="I4:J4"/>
    <mergeCell ref="A5:B6"/>
    <mergeCell ref="C5:H6"/>
    <mergeCell ref="I5:J6"/>
    <mergeCell ref="K5:M5"/>
    <mergeCell ref="N5:Z5"/>
    <mergeCell ref="K6:M6"/>
    <mergeCell ref="N6:Z6"/>
    <mergeCell ref="A7:C7"/>
    <mergeCell ref="D7:Z7"/>
    <mergeCell ref="B9:L9"/>
    <mergeCell ref="B10:L10"/>
    <mergeCell ref="A8:A9"/>
    <mergeCell ref="B8:L8"/>
    <mergeCell ref="M8:N9"/>
    <mergeCell ref="O8:P9"/>
    <mergeCell ref="R8:Z9"/>
    <mergeCell ref="A10:A11"/>
    <mergeCell ref="M10:N11"/>
    <mergeCell ref="O10:P11"/>
    <mergeCell ref="B11:L11"/>
    <mergeCell ref="B12:L12"/>
    <mergeCell ref="R10:Z11"/>
    <mergeCell ref="A12:A13"/>
    <mergeCell ref="M12:N13"/>
    <mergeCell ref="O12:P13"/>
    <mergeCell ref="R12:Z13"/>
    <mergeCell ref="B13:L13"/>
    <mergeCell ref="B14:L14"/>
    <mergeCell ref="A14:A15"/>
    <mergeCell ref="M14:N15"/>
    <mergeCell ref="O14:P15"/>
    <mergeCell ref="R14:Z15"/>
    <mergeCell ref="B15:L15"/>
    <mergeCell ref="B16:L16"/>
    <mergeCell ref="A16:A17"/>
    <mergeCell ref="M16:N17"/>
    <mergeCell ref="O16:P17"/>
    <mergeCell ref="R16:Z17"/>
    <mergeCell ref="B17:L17"/>
    <mergeCell ref="B18:L18"/>
    <mergeCell ref="A18:A19"/>
    <mergeCell ref="M18:N19"/>
    <mergeCell ref="O18:P19"/>
    <mergeCell ref="R18:Z19"/>
    <mergeCell ref="B19:L19"/>
    <mergeCell ref="B20:L20"/>
    <mergeCell ref="A20:A21"/>
    <mergeCell ref="M20:N21"/>
    <mergeCell ref="O20:P21"/>
    <mergeCell ref="R20:Z21"/>
    <mergeCell ref="B21:L21"/>
    <mergeCell ref="B22:L22"/>
    <mergeCell ref="A22:A23"/>
    <mergeCell ref="M22:N23"/>
    <mergeCell ref="O22:P23"/>
    <mergeCell ref="R22:Z23"/>
    <mergeCell ref="B23:L23"/>
    <mergeCell ref="B24:L24"/>
    <mergeCell ref="A24:A25"/>
    <mergeCell ref="M24:N25"/>
    <mergeCell ref="O24:P25"/>
    <mergeCell ref="R24:Z25"/>
    <mergeCell ref="B25:L25"/>
    <mergeCell ref="B26:L26"/>
    <mergeCell ref="A26:A27"/>
    <mergeCell ref="M26:N27"/>
    <mergeCell ref="O26:P27"/>
    <mergeCell ref="R26:Z27"/>
    <mergeCell ref="B27:L27"/>
    <mergeCell ref="B28:L28"/>
    <mergeCell ref="A28:A29"/>
    <mergeCell ref="M28:N29"/>
    <mergeCell ref="O28:P29"/>
    <mergeCell ref="R28:Z29"/>
    <mergeCell ref="B29:L29"/>
    <mergeCell ref="A30:Z30"/>
    <mergeCell ref="A31:Z31"/>
    <mergeCell ref="B35:Z35"/>
    <mergeCell ref="B36:Z36"/>
    <mergeCell ref="A32:Z32"/>
    <mergeCell ref="B34:Z34"/>
    <mergeCell ref="K38:L38"/>
    <mergeCell ref="M38:N38"/>
    <mergeCell ref="P38:Q38"/>
    <mergeCell ref="S38:T38"/>
    <mergeCell ref="A43:Z43"/>
    <mergeCell ref="A40:B40"/>
    <mergeCell ref="C40:E40"/>
    <mergeCell ref="F40:G40"/>
    <mergeCell ref="H40:N40"/>
    <mergeCell ref="P40:Q40"/>
    <mergeCell ref="R40:X40"/>
    <mergeCell ref="O41:R41"/>
    <mergeCell ref="A42:Z42"/>
  </mergeCells>
  <phoneticPr fontId="2"/>
  <dataValidations count="3">
    <dataValidation type="list" allowBlank="1" showInputMessage="1" showErrorMessage="1" sqref="WLO983081:WLQ983081 IY6:JD7 SU6:SZ7 ACQ6:ACV7 AMM6:AMR7 AWI6:AWN7 BGE6:BGJ7 BQA6:BQF7 BZW6:CAB7 CJS6:CJX7 CTO6:CTT7 DDK6:DDP7 DNG6:DNL7 DXC6:DXH7 EGY6:EHD7 EQU6:EQZ7 FAQ6:FAV7 FKM6:FKR7 FUI6:FUN7 GEE6:GEJ7 GOA6:GOF7 GXW6:GYB7 HHS6:HHX7 HRO6:HRT7 IBK6:IBP7 ILG6:ILL7 IVC6:IVH7 JEY6:JFD7 JOU6:JOZ7 JYQ6:JYV7 KIM6:KIR7 KSI6:KSN7 LCE6:LCJ7 LMA6:LMF7 LVW6:LWB7 MFS6:MFX7 MPO6:MPT7 MZK6:MZP7 NJG6:NJL7 NTC6:NTH7 OCY6:ODD7 OMU6:OMZ7 OWQ6:OWV7 PGM6:PGR7 PQI6:PQN7 QAE6:QAJ7 QKA6:QKF7 QTW6:QUB7 RDS6:RDX7 RNO6:RNT7 RXK6:RXP7 SHG6:SHL7 SRC6:SRH7 TAY6:TBD7 TKU6:TKZ7 TUQ6:TUV7 UEM6:UER7 UOI6:UON7 UYE6:UYJ7 VIA6:VIF7 VRW6:VSB7 WBS6:WBX7 WLO6:WLT7 WVK6:WVP7 C65542:H65543 IY65542:JD65543 SU65542:SZ65543 ACQ65542:ACV65543 AMM65542:AMR65543 AWI65542:AWN65543 BGE65542:BGJ65543 BQA65542:BQF65543 BZW65542:CAB65543 CJS65542:CJX65543 CTO65542:CTT65543 DDK65542:DDP65543 DNG65542:DNL65543 DXC65542:DXH65543 EGY65542:EHD65543 EQU65542:EQZ65543 FAQ65542:FAV65543 FKM65542:FKR65543 FUI65542:FUN65543 GEE65542:GEJ65543 GOA65542:GOF65543 GXW65542:GYB65543 HHS65542:HHX65543 HRO65542:HRT65543 IBK65542:IBP65543 ILG65542:ILL65543 IVC65542:IVH65543 JEY65542:JFD65543 JOU65542:JOZ65543 JYQ65542:JYV65543 KIM65542:KIR65543 KSI65542:KSN65543 LCE65542:LCJ65543 LMA65542:LMF65543 LVW65542:LWB65543 MFS65542:MFX65543 MPO65542:MPT65543 MZK65542:MZP65543 NJG65542:NJL65543 NTC65542:NTH65543 OCY65542:ODD65543 OMU65542:OMZ65543 OWQ65542:OWV65543 PGM65542:PGR65543 PQI65542:PQN65543 QAE65542:QAJ65543 QKA65542:QKF65543 QTW65542:QUB65543 RDS65542:RDX65543 RNO65542:RNT65543 RXK65542:RXP65543 SHG65542:SHL65543 SRC65542:SRH65543 TAY65542:TBD65543 TKU65542:TKZ65543 TUQ65542:TUV65543 UEM65542:UER65543 UOI65542:UON65543 UYE65542:UYJ65543 VIA65542:VIF65543 VRW65542:VSB65543 WBS65542:WBX65543 WLO65542:WLT65543 WVK65542:WVP65543 C131078:H131079 IY131078:JD131079 SU131078:SZ131079 ACQ131078:ACV131079 AMM131078:AMR131079 AWI131078:AWN131079 BGE131078:BGJ131079 BQA131078:BQF131079 BZW131078:CAB131079 CJS131078:CJX131079 CTO131078:CTT131079 DDK131078:DDP131079 DNG131078:DNL131079 DXC131078:DXH131079 EGY131078:EHD131079 EQU131078:EQZ131079 FAQ131078:FAV131079 FKM131078:FKR131079 FUI131078:FUN131079 GEE131078:GEJ131079 GOA131078:GOF131079 GXW131078:GYB131079 HHS131078:HHX131079 HRO131078:HRT131079 IBK131078:IBP131079 ILG131078:ILL131079 IVC131078:IVH131079 JEY131078:JFD131079 JOU131078:JOZ131079 JYQ131078:JYV131079 KIM131078:KIR131079 KSI131078:KSN131079 LCE131078:LCJ131079 LMA131078:LMF131079 LVW131078:LWB131079 MFS131078:MFX131079 MPO131078:MPT131079 MZK131078:MZP131079 NJG131078:NJL131079 NTC131078:NTH131079 OCY131078:ODD131079 OMU131078:OMZ131079 OWQ131078:OWV131079 PGM131078:PGR131079 PQI131078:PQN131079 QAE131078:QAJ131079 QKA131078:QKF131079 QTW131078:QUB131079 RDS131078:RDX131079 RNO131078:RNT131079 RXK131078:RXP131079 SHG131078:SHL131079 SRC131078:SRH131079 TAY131078:TBD131079 TKU131078:TKZ131079 TUQ131078:TUV131079 UEM131078:UER131079 UOI131078:UON131079 UYE131078:UYJ131079 VIA131078:VIF131079 VRW131078:VSB131079 WBS131078:WBX131079 WLO131078:WLT131079 WVK131078:WVP131079 C196614:H196615 IY196614:JD196615 SU196614:SZ196615 ACQ196614:ACV196615 AMM196614:AMR196615 AWI196614:AWN196615 BGE196614:BGJ196615 BQA196614:BQF196615 BZW196614:CAB196615 CJS196614:CJX196615 CTO196614:CTT196615 DDK196614:DDP196615 DNG196614:DNL196615 DXC196614:DXH196615 EGY196614:EHD196615 EQU196614:EQZ196615 FAQ196614:FAV196615 FKM196614:FKR196615 FUI196614:FUN196615 GEE196614:GEJ196615 GOA196614:GOF196615 GXW196614:GYB196615 HHS196614:HHX196615 HRO196614:HRT196615 IBK196614:IBP196615 ILG196614:ILL196615 IVC196614:IVH196615 JEY196614:JFD196615 JOU196614:JOZ196615 JYQ196614:JYV196615 KIM196614:KIR196615 KSI196614:KSN196615 LCE196614:LCJ196615 LMA196614:LMF196615 LVW196614:LWB196615 MFS196614:MFX196615 MPO196614:MPT196615 MZK196614:MZP196615 NJG196614:NJL196615 NTC196614:NTH196615 OCY196614:ODD196615 OMU196614:OMZ196615 OWQ196614:OWV196615 PGM196614:PGR196615 PQI196614:PQN196615 QAE196614:QAJ196615 QKA196614:QKF196615 QTW196614:QUB196615 RDS196614:RDX196615 RNO196614:RNT196615 RXK196614:RXP196615 SHG196614:SHL196615 SRC196614:SRH196615 TAY196614:TBD196615 TKU196614:TKZ196615 TUQ196614:TUV196615 UEM196614:UER196615 UOI196614:UON196615 UYE196614:UYJ196615 VIA196614:VIF196615 VRW196614:VSB196615 WBS196614:WBX196615 WLO196614:WLT196615 WVK196614:WVP196615 C262150:H262151 IY262150:JD262151 SU262150:SZ262151 ACQ262150:ACV262151 AMM262150:AMR262151 AWI262150:AWN262151 BGE262150:BGJ262151 BQA262150:BQF262151 BZW262150:CAB262151 CJS262150:CJX262151 CTO262150:CTT262151 DDK262150:DDP262151 DNG262150:DNL262151 DXC262150:DXH262151 EGY262150:EHD262151 EQU262150:EQZ262151 FAQ262150:FAV262151 FKM262150:FKR262151 FUI262150:FUN262151 GEE262150:GEJ262151 GOA262150:GOF262151 GXW262150:GYB262151 HHS262150:HHX262151 HRO262150:HRT262151 IBK262150:IBP262151 ILG262150:ILL262151 IVC262150:IVH262151 JEY262150:JFD262151 JOU262150:JOZ262151 JYQ262150:JYV262151 KIM262150:KIR262151 KSI262150:KSN262151 LCE262150:LCJ262151 LMA262150:LMF262151 LVW262150:LWB262151 MFS262150:MFX262151 MPO262150:MPT262151 MZK262150:MZP262151 NJG262150:NJL262151 NTC262150:NTH262151 OCY262150:ODD262151 OMU262150:OMZ262151 OWQ262150:OWV262151 PGM262150:PGR262151 PQI262150:PQN262151 QAE262150:QAJ262151 QKA262150:QKF262151 QTW262150:QUB262151 RDS262150:RDX262151 RNO262150:RNT262151 RXK262150:RXP262151 SHG262150:SHL262151 SRC262150:SRH262151 TAY262150:TBD262151 TKU262150:TKZ262151 TUQ262150:TUV262151 UEM262150:UER262151 UOI262150:UON262151 UYE262150:UYJ262151 VIA262150:VIF262151 VRW262150:VSB262151 WBS262150:WBX262151 WLO262150:WLT262151 WVK262150:WVP262151 C327686:H327687 IY327686:JD327687 SU327686:SZ327687 ACQ327686:ACV327687 AMM327686:AMR327687 AWI327686:AWN327687 BGE327686:BGJ327687 BQA327686:BQF327687 BZW327686:CAB327687 CJS327686:CJX327687 CTO327686:CTT327687 DDK327686:DDP327687 DNG327686:DNL327687 DXC327686:DXH327687 EGY327686:EHD327687 EQU327686:EQZ327687 FAQ327686:FAV327687 FKM327686:FKR327687 FUI327686:FUN327687 GEE327686:GEJ327687 GOA327686:GOF327687 GXW327686:GYB327687 HHS327686:HHX327687 HRO327686:HRT327687 IBK327686:IBP327687 ILG327686:ILL327687 IVC327686:IVH327687 JEY327686:JFD327687 JOU327686:JOZ327687 JYQ327686:JYV327687 KIM327686:KIR327687 KSI327686:KSN327687 LCE327686:LCJ327687 LMA327686:LMF327687 LVW327686:LWB327687 MFS327686:MFX327687 MPO327686:MPT327687 MZK327686:MZP327687 NJG327686:NJL327687 NTC327686:NTH327687 OCY327686:ODD327687 OMU327686:OMZ327687 OWQ327686:OWV327687 PGM327686:PGR327687 PQI327686:PQN327687 QAE327686:QAJ327687 QKA327686:QKF327687 QTW327686:QUB327687 RDS327686:RDX327687 RNO327686:RNT327687 RXK327686:RXP327687 SHG327686:SHL327687 SRC327686:SRH327687 TAY327686:TBD327687 TKU327686:TKZ327687 TUQ327686:TUV327687 UEM327686:UER327687 UOI327686:UON327687 UYE327686:UYJ327687 VIA327686:VIF327687 VRW327686:VSB327687 WBS327686:WBX327687 WLO327686:WLT327687 WVK327686:WVP327687 C393222:H393223 IY393222:JD393223 SU393222:SZ393223 ACQ393222:ACV393223 AMM393222:AMR393223 AWI393222:AWN393223 BGE393222:BGJ393223 BQA393222:BQF393223 BZW393222:CAB393223 CJS393222:CJX393223 CTO393222:CTT393223 DDK393222:DDP393223 DNG393222:DNL393223 DXC393222:DXH393223 EGY393222:EHD393223 EQU393222:EQZ393223 FAQ393222:FAV393223 FKM393222:FKR393223 FUI393222:FUN393223 GEE393222:GEJ393223 GOA393222:GOF393223 GXW393222:GYB393223 HHS393222:HHX393223 HRO393222:HRT393223 IBK393222:IBP393223 ILG393222:ILL393223 IVC393222:IVH393223 JEY393222:JFD393223 JOU393222:JOZ393223 JYQ393222:JYV393223 KIM393222:KIR393223 KSI393222:KSN393223 LCE393222:LCJ393223 LMA393222:LMF393223 LVW393222:LWB393223 MFS393222:MFX393223 MPO393222:MPT393223 MZK393222:MZP393223 NJG393222:NJL393223 NTC393222:NTH393223 OCY393222:ODD393223 OMU393222:OMZ393223 OWQ393222:OWV393223 PGM393222:PGR393223 PQI393222:PQN393223 QAE393222:QAJ393223 QKA393222:QKF393223 QTW393222:QUB393223 RDS393222:RDX393223 RNO393222:RNT393223 RXK393222:RXP393223 SHG393222:SHL393223 SRC393222:SRH393223 TAY393222:TBD393223 TKU393222:TKZ393223 TUQ393222:TUV393223 UEM393222:UER393223 UOI393222:UON393223 UYE393222:UYJ393223 VIA393222:VIF393223 VRW393222:VSB393223 WBS393222:WBX393223 WLO393222:WLT393223 WVK393222:WVP393223 C458758:H458759 IY458758:JD458759 SU458758:SZ458759 ACQ458758:ACV458759 AMM458758:AMR458759 AWI458758:AWN458759 BGE458758:BGJ458759 BQA458758:BQF458759 BZW458758:CAB458759 CJS458758:CJX458759 CTO458758:CTT458759 DDK458758:DDP458759 DNG458758:DNL458759 DXC458758:DXH458759 EGY458758:EHD458759 EQU458758:EQZ458759 FAQ458758:FAV458759 FKM458758:FKR458759 FUI458758:FUN458759 GEE458758:GEJ458759 GOA458758:GOF458759 GXW458758:GYB458759 HHS458758:HHX458759 HRO458758:HRT458759 IBK458758:IBP458759 ILG458758:ILL458759 IVC458758:IVH458759 JEY458758:JFD458759 JOU458758:JOZ458759 JYQ458758:JYV458759 KIM458758:KIR458759 KSI458758:KSN458759 LCE458758:LCJ458759 LMA458758:LMF458759 LVW458758:LWB458759 MFS458758:MFX458759 MPO458758:MPT458759 MZK458758:MZP458759 NJG458758:NJL458759 NTC458758:NTH458759 OCY458758:ODD458759 OMU458758:OMZ458759 OWQ458758:OWV458759 PGM458758:PGR458759 PQI458758:PQN458759 QAE458758:QAJ458759 QKA458758:QKF458759 QTW458758:QUB458759 RDS458758:RDX458759 RNO458758:RNT458759 RXK458758:RXP458759 SHG458758:SHL458759 SRC458758:SRH458759 TAY458758:TBD458759 TKU458758:TKZ458759 TUQ458758:TUV458759 UEM458758:UER458759 UOI458758:UON458759 UYE458758:UYJ458759 VIA458758:VIF458759 VRW458758:VSB458759 WBS458758:WBX458759 WLO458758:WLT458759 WVK458758:WVP458759 C524294:H524295 IY524294:JD524295 SU524294:SZ524295 ACQ524294:ACV524295 AMM524294:AMR524295 AWI524294:AWN524295 BGE524294:BGJ524295 BQA524294:BQF524295 BZW524294:CAB524295 CJS524294:CJX524295 CTO524294:CTT524295 DDK524294:DDP524295 DNG524294:DNL524295 DXC524294:DXH524295 EGY524294:EHD524295 EQU524294:EQZ524295 FAQ524294:FAV524295 FKM524294:FKR524295 FUI524294:FUN524295 GEE524294:GEJ524295 GOA524294:GOF524295 GXW524294:GYB524295 HHS524294:HHX524295 HRO524294:HRT524295 IBK524294:IBP524295 ILG524294:ILL524295 IVC524294:IVH524295 JEY524294:JFD524295 JOU524294:JOZ524295 JYQ524294:JYV524295 KIM524294:KIR524295 KSI524294:KSN524295 LCE524294:LCJ524295 LMA524294:LMF524295 LVW524294:LWB524295 MFS524294:MFX524295 MPO524294:MPT524295 MZK524294:MZP524295 NJG524294:NJL524295 NTC524294:NTH524295 OCY524294:ODD524295 OMU524294:OMZ524295 OWQ524294:OWV524295 PGM524294:PGR524295 PQI524294:PQN524295 QAE524294:QAJ524295 QKA524294:QKF524295 QTW524294:QUB524295 RDS524294:RDX524295 RNO524294:RNT524295 RXK524294:RXP524295 SHG524294:SHL524295 SRC524294:SRH524295 TAY524294:TBD524295 TKU524294:TKZ524295 TUQ524294:TUV524295 UEM524294:UER524295 UOI524294:UON524295 UYE524294:UYJ524295 VIA524294:VIF524295 VRW524294:VSB524295 WBS524294:WBX524295 WLO524294:WLT524295 WVK524294:WVP524295 C589830:H589831 IY589830:JD589831 SU589830:SZ589831 ACQ589830:ACV589831 AMM589830:AMR589831 AWI589830:AWN589831 BGE589830:BGJ589831 BQA589830:BQF589831 BZW589830:CAB589831 CJS589830:CJX589831 CTO589830:CTT589831 DDK589830:DDP589831 DNG589830:DNL589831 DXC589830:DXH589831 EGY589830:EHD589831 EQU589830:EQZ589831 FAQ589830:FAV589831 FKM589830:FKR589831 FUI589830:FUN589831 GEE589830:GEJ589831 GOA589830:GOF589831 GXW589830:GYB589831 HHS589830:HHX589831 HRO589830:HRT589831 IBK589830:IBP589831 ILG589830:ILL589831 IVC589830:IVH589831 JEY589830:JFD589831 JOU589830:JOZ589831 JYQ589830:JYV589831 KIM589830:KIR589831 KSI589830:KSN589831 LCE589830:LCJ589831 LMA589830:LMF589831 LVW589830:LWB589831 MFS589830:MFX589831 MPO589830:MPT589831 MZK589830:MZP589831 NJG589830:NJL589831 NTC589830:NTH589831 OCY589830:ODD589831 OMU589830:OMZ589831 OWQ589830:OWV589831 PGM589830:PGR589831 PQI589830:PQN589831 QAE589830:QAJ589831 QKA589830:QKF589831 QTW589830:QUB589831 RDS589830:RDX589831 RNO589830:RNT589831 RXK589830:RXP589831 SHG589830:SHL589831 SRC589830:SRH589831 TAY589830:TBD589831 TKU589830:TKZ589831 TUQ589830:TUV589831 UEM589830:UER589831 UOI589830:UON589831 UYE589830:UYJ589831 VIA589830:VIF589831 VRW589830:VSB589831 WBS589830:WBX589831 WLO589830:WLT589831 WVK589830:WVP589831 C655366:H655367 IY655366:JD655367 SU655366:SZ655367 ACQ655366:ACV655367 AMM655366:AMR655367 AWI655366:AWN655367 BGE655366:BGJ655367 BQA655366:BQF655367 BZW655366:CAB655367 CJS655366:CJX655367 CTO655366:CTT655367 DDK655366:DDP655367 DNG655366:DNL655367 DXC655366:DXH655367 EGY655366:EHD655367 EQU655366:EQZ655367 FAQ655366:FAV655367 FKM655366:FKR655367 FUI655366:FUN655367 GEE655366:GEJ655367 GOA655366:GOF655367 GXW655366:GYB655367 HHS655366:HHX655367 HRO655366:HRT655367 IBK655366:IBP655367 ILG655366:ILL655367 IVC655366:IVH655367 JEY655366:JFD655367 JOU655366:JOZ655367 JYQ655366:JYV655367 KIM655366:KIR655367 KSI655366:KSN655367 LCE655366:LCJ655367 LMA655366:LMF655367 LVW655366:LWB655367 MFS655366:MFX655367 MPO655366:MPT655367 MZK655366:MZP655367 NJG655366:NJL655367 NTC655366:NTH655367 OCY655366:ODD655367 OMU655366:OMZ655367 OWQ655366:OWV655367 PGM655366:PGR655367 PQI655366:PQN655367 QAE655366:QAJ655367 QKA655366:QKF655367 QTW655366:QUB655367 RDS655366:RDX655367 RNO655366:RNT655367 RXK655366:RXP655367 SHG655366:SHL655367 SRC655366:SRH655367 TAY655366:TBD655367 TKU655366:TKZ655367 TUQ655366:TUV655367 UEM655366:UER655367 UOI655366:UON655367 UYE655366:UYJ655367 VIA655366:VIF655367 VRW655366:VSB655367 WBS655366:WBX655367 WLO655366:WLT655367 WVK655366:WVP655367 C720902:H720903 IY720902:JD720903 SU720902:SZ720903 ACQ720902:ACV720903 AMM720902:AMR720903 AWI720902:AWN720903 BGE720902:BGJ720903 BQA720902:BQF720903 BZW720902:CAB720903 CJS720902:CJX720903 CTO720902:CTT720903 DDK720902:DDP720903 DNG720902:DNL720903 DXC720902:DXH720903 EGY720902:EHD720903 EQU720902:EQZ720903 FAQ720902:FAV720903 FKM720902:FKR720903 FUI720902:FUN720903 GEE720902:GEJ720903 GOA720902:GOF720903 GXW720902:GYB720903 HHS720902:HHX720903 HRO720902:HRT720903 IBK720902:IBP720903 ILG720902:ILL720903 IVC720902:IVH720903 JEY720902:JFD720903 JOU720902:JOZ720903 JYQ720902:JYV720903 KIM720902:KIR720903 KSI720902:KSN720903 LCE720902:LCJ720903 LMA720902:LMF720903 LVW720902:LWB720903 MFS720902:MFX720903 MPO720902:MPT720903 MZK720902:MZP720903 NJG720902:NJL720903 NTC720902:NTH720903 OCY720902:ODD720903 OMU720902:OMZ720903 OWQ720902:OWV720903 PGM720902:PGR720903 PQI720902:PQN720903 QAE720902:QAJ720903 QKA720902:QKF720903 QTW720902:QUB720903 RDS720902:RDX720903 RNO720902:RNT720903 RXK720902:RXP720903 SHG720902:SHL720903 SRC720902:SRH720903 TAY720902:TBD720903 TKU720902:TKZ720903 TUQ720902:TUV720903 UEM720902:UER720903 UOI720902:UON720903 UYE720902:UYJ720903 VIA720902:VIF720903 VRW720902:VSB720903 WBS720902:WBX720903 WLO720902:WLT720903 WVK720902:WVP720903 C786438:H786439 IY786438:JD786439 SU786438:SZ786439 ACQ786438:ACV786439 AMM786438:AMR786439 AWI786438:AWN786439 BGE786438:BGJ786439 BQA786438:BQF786439 BZW786438:CAB786439 CJS786438:CJX786439 CTO786438:CTT786439 DDK786438:DDP786439 DNG786438:DNL786439 DXC786438:DXH786439 EGY786438:EHD786439 EQU786438:EQZ786439 FAQ786438:FAV786439 FKM786438:FKR786439 FUI786438:FUN786439 GEE786438:GEJ786439 GOA786438:GOF786439 GXW786438:GYB786439 HHS786438:HHX786439 HRO786438:HRT786439 IBK786438:IBP786439 ILG786438:ILL786439 IVC786438:IVH786439 JEY786438:JFD786439 JOU786438:JOZ786439 JYQ786438:JYV786439 KIM786438:KIR786439 KSI786438:KSN786439 LCE786438:LCJ786439 LMA786438:LMF786439 LVW786438:LWB786439 MFS786438:MFX786439 MPO786438:MPT786439 MZK786438:MZP786439 NJG786438:NJL786439 NTC786438:NTH786439 OCY786438:ODD786439 OMU786438:OMZ786439 OWQ786438:OWV786439 PGM786438:PGR786439 PQI786438:PQN786439 QAE786438:QAJ786439 QKA786438:QKF786439 QTW786438:QUB786439 RDS786438:RDX786439 RNO786438:RNT786439 RXK786438:RXP786439 SHG786438:SHL786439 SRC786438:SRH786439 TAY786438:TBD786439 TKU786438:TKZ786439 TUQ786438:TUV786439 UEM786438:UER786439 UOI786438:UON786439 UYE786438:UYJ786439 VIA786438:VIF786439 VRW786438:VSB786439 WBS786438:WBX786439 WLO786438:WLT786439 WVK786438:WVP786439 C851974:H851975 IY851974:JD851975 SU851974:SZ851975 ACQ851974:ACV851975 AMM851974:AMR851975 AWI851974:AWN851975 BGE851974:BGJ851975 BQA851974:BQF851975 BZW851974:CAB851975 CJS851974:CJX851975 CTO851974:CTT851975 DDK851974:DDP851975 DNG851974:DNL851975 DXC851974:DXH851975 EGY851974:EHD851975 EQU851974:EQZ851975 FAQ851974:FAV851975 FKM851974:FKR851975 FUI851974:FUN851975 GEE851974:GEJ851975 GOA851974:GOF851975 GXW851974:GYB851975 HHS851974:HHX851975 HRO851974:HRT851975 IBK851974:IBP851975 ILG851974:ILL851975 IVC851974:IVH851975 JEY851974:JFD851975 JOU851974:JOZ851975 JYQ851974:JYV851975 KIM851974:KIR851975 KSI851974:KSN851975 LCE851974:LCJ851975 LMA851974:LMF851975 LVW851974:LWB851975 MFS851974:MFX851975 MPO851974:MPT851975 MZK851974:MZP851975 NJG851974:NJL851975 NTC851974:NTH851975 OCY851974:ODD851975 OMU851974:OMZ851975 OWQ851974:OWV851975 PGM851974:PGR851975 PQI851974:PQN851975 QAE851974:QAJ851975 QKA851974:QKF851975 QTW851974:QUB851975 RDS851974:RDX851975 RNO851974:RNT851975 RXK851974:RXP851975 SHG851974:SHL851975 SRC851974:SRH851975 TAY851974:TBD851975 TKU851974:TKZ851975 TUQ851974:TUV851975 UEM851974:UER851975 UOI851974:UON851975 UYE851974:UYJ851975 VIA851974:VIF851975 VRW851974:VSB851975 WBS851974:WBX851975 WLO851974:WLT851975 WVK851974:WVP851975 C917510:H917511 IY917510:JD917511 SU917510:SZ917511 ACQ917510:ACV917511 AMM917510:AMR917511 AWI917510:AWN917511 BGE917510:BGJ917511 BQA917510:BQF917511 BZW917510:CAB917511 CJS917510:CJX917511 CTO917510:CTT917511 DDK917510:DDP917511 DNG917510:DNL917511 DXC917510:DXH917511 EGY917510:EHD917511 EQU917510:EQZ917511 FAQ917510:FAV917511 FKM917510:FKR917511 FUI917510:FUN917511 GEE917510:GEJ917511 GOA917510:GOF917511 GXW917510:GYB917511 HHS917510:HHX917511 HRO917510:HRT917511 IBK917510:IBP917511 ILG917510:ILL917511 IVC917510:IVH917511 JEY917510:JFD917511 JOU917510:JOZ917511 JYQ917510:JYV917511 KIM917510:KIR917511 KSI917510:KSN917511 LCE917510:LCJ917511 LMA917510:LMF917511 LVW917510:LWB917511 MFS917510:MFX917511 MPO917510:MPT917511 MZK917510:MZP917511 NJG917510:NJL917511 NTC917510:NTH917511 OCY917510:ODD917511 OMU917510:OMZ917511 OWQ917510:OWV917511 PGM917510:PGR917511 PQI917510:PQN917511 QAE917510:QAJ917511 QKA917510:QKF917511 QTW917510:QUB917511 RDS917510:RDX917511 RNO917510:RNT917511 RXK917510:RXP917511 SHG917510:SHL917511 SRC917510:SRH917511 TAY917510:TBD917511 TKU917510:TKZ917511 TUQ917510:TUV917511 UEM917510:UER917511 UOI917510:UON917511 UYE917510:UYJ917511 VIA917510:VIF917511 VRW917510:VSB917511 WBS917510:WBX917511 WLO917510:WLT917511 WVK917510:WVP917511 C983046:H983047 IY983046:JD983047 SU983046:SZ983047 ACQ983046:ACV983047 AMM983046:AMR983047 AWI983046:AWN983047 BGE983046:BGJ983047 BQA983046:BQF983047 BZW983046:CAB983047 CJS983046:CJX983047 CTO983046:CTT983047 DDK983046:DDP983047 DNG983046:DNL983047 DXC983046:DXH983047 EGY983046:EHD983047 EQU983046:EQZ983047 FAQ983046:FAV983047 FKM983046:FKR983047 FUI983046:FUN983047 GEE983046:GEJ983047 GOA983046:GOF983047 GXW983046:GYB983047 HHS983046:HHX983047 HRO983046:HRT983047 IBK983046:IBP983047 ILG983046:ILL983047 IVC983046:IVH983047 JEY983046:JFD983047 JOU983046:JOZ983047 JYQ983046:JYV983047 KIM983046:KIR983047 KSI983046:KSN983047 LCE983046:LCJ983047 LMA983046:LMF983047 LVW983046:LWB983047 MFS983046:MFX983047 MPO983046:MPT983047 MZK983046:MZP983047 NJG983046:NJL983047 NTC983046:NTH983047 OCY983046:ODD983047 OMU983046:OMZ983047 OWQ983046:OWV983047 PGM983046:PGR983047 PQI983046:PQN983047 QAE983046:QAJ983047 QKA983046:QKF983047 QTW983046:QUB983047 RDS983046:RDX983047 RNO983046:RNT983047 RXK983046:RXP983047 SHG983046:SHL983047 SRC983046:SRH983047 TAY983046:TBD983047 TKU983046:TKZ983047 TUQ983046:TUV983047 UEM983046:UER983047 UOI983046:UON983047 UYE983046:UYJ983047 VIA983046:VIF983047 VRW983046:VSB983047 WBS983046:WBX983047 WLO983046:WLT983047 WVK983046:WVP983047 WVK983081:WVM983081 IY41:JA41 SU41:SW41 ACQ41:ACS41 AMM41:AMO41 AWI41:AWK41 BGE41:BGG41 BQA41:BQC41 BZW41:BZY41 CJS41:CJU41 CTO41:CTQ41 DDK41:DDM41 DNG41:DNI41 DXC41:DXE41 EGY41:EHA41 EQU41:EQW41 FAQ41:FAS41 FKM41:FKO41 FUI41:FUK41 GEE41:GEG41 GOA41:GOC41 GXW41:GXY41 HHS41:HHU41 HRO41:HRQ41 IBK41:IBM41 ILG41:ILI41 IVC41:IVE41 JEY41:JFA41 JOU41:JOW41 JYQ41:JYS41 KIM41:KIO41 KSI41:KSK41 LCE41:LCG41 LMA41:LMC41 LVW41:LVY41 MFS41:MFU41 MPO41:MPQ41 MZK41:MZM41 NJG41:NJI41 NTC41:NTE41 OCY41:ODA41 OMU41:OMW41 OWQ41:OWS41 PGM41:PGO41 PQI41:PQK41 QAE41:QAG41 QKA41:QKC41 QTW41:QTY41 RDS41:RDU41 RNO41:RNQ41 RXK41:RXM41 SHG41:SHI41 SRC41:SRE41 TAY41:TBA41 TKU41:TKW41 TUQ41:TUS41 UEM41:UEO41 UOI41:UOK41 UYE41:UYG41 VIA41:VIC41 VRW41:VRY41 WBS41:WBU41 WLO41:WLQ41 WVK41:WVM41 C65577:E65577 IY65577:JA65577 SU65577:SW65577 ACQ65577:ACS65577 AMM65577:AMO65577 AWI65577:AWK65577 BGE65577:BGG65577 BQA65577:BQC65577 BZW65577:BZY65577 CJS65577:CJU65577 CTO65577:CTQ65577 DDK65577:DDM65577 DNG65577:DNI65577 DXC65577:DXE65577 EGY65577:EHA65577 EQU65577:EQW65577 FAQ65577:FAS65577 FKM65577:FKO65577 FUI65577:FUK65577 GEE65577:GEG65577 GOA65577:GOC65577 GXW65577:GXY65577 HHS65577:HHU65577 HRO65577:HRQ65577 IBK65577:IBM65577 ILG65577:ILI65577 IVC65577:IVE65577 JEY65577:JFA65577 JOU65577:JOW65577 JYQ65577:JYS65577 KIM65577:KIO65577 KSI65577:KSK65577 LCE65577:LCG65577 LMA65577:LMC65577 LVW65577:LVY65577 MFS65577:MFU65577 MPO65577:MPQ65577 MZK65577:MZM65577 NJG65577:NJI65577 NTC65577:NTE65577 OCY65577:ODA65577 OMU65577:OMW65577 OWQ65577:OWS65577 PGM65577:PGO65577 PQI65577:PQK65577 QAE65577:QAG65577 QKA65577:QKC65577 QTW65577:QTY65577 RDS65577:RDU65577 RNO65577:RNQ65577 RXK65577:RXM65577 SHG65577:SHI65577 SRC65577:SRE65577 TAY65577:TBA65577 TKU65577:TKW65577 TUQ65577:TUS65577 UEM65577:UEO65577 UOI65577:UOK65577 UYE65577:UYG65577 VIA65577:VIC65577 VRW65577:VRY65577 WBS65577:WBU65577 WLO65577:WLQ65577 WVK65577:WVM65577 C131113:E131113 IY131113:JA131113 SU131113:SW131113 ACQ131113:ACS131113 AMM131113:AMO131113 AWI131113:AWK131113 BGE131113:BGG131113 BQA131113:BQC131113 BZW131113:BZY131113 CJS131113:CJU131113 CTO131113:CTQ131113 DDK131113:DDM131113 DNG131113:DNI131113 DXC131113:DXE131113 EGY131113:EHA131113 EQU131113:EQW131113 FAQ131113:FAS131113 FKM131113:FKO131113 FUI131113:FUK131113 GEE131113:GEG131113 GOA131113:GOC131113 GXW131113:GXY131113 HHS131113:HHU131113 HRO131113:HRQ131113 IBK131113:IBM131113 ILG131113:ILI131113 IVC131113:IVE131113 JEY131113:JFA131113 JOU131113:JOW131113 JYQ131113:JYS131113 KIM131113:KIO131113 KSI131113:KSK131113 LCE131113:LCG131113 LMA131113:LMC131113 LVW131113:LVY131113 MFS131113:MFU131113 MPO131113:MPQ131113 MZK131113:MZM131113 NJG131113:NJI131113 NTC131113:NTE131113 OCY131113:ODA131113 OMU131113:OMW131113 OWQ131113:OWS131113 PGM131113:PGO131113 PQI131113:PQK131113 QAE131113:QAG131113 QKA131113:QKC131113 QTW131113:QTY131113 RDS131113:RDU131113 RNO131113:RNQ131113 RXK131113:RXM131113 SHG131113:SHI131113 SRC131113:SRE131113 TAY131113:TBA131113 TKU131113:TKW131113 TUQ131113:TUS131113 UEM131113:UEO131113 UOI131113:UOK131113 UYE131113:UYG131113 VIA131113:VIC131113 VRW131113:VRY131113 WBS131113:WBU131113 WLO131113:WLQ131113 WVK131113:WVM131113 C196649:E196649 IY196649:JA196649 SU196649:SW196649 ACQ196649:ACS196649 AMM196649:AMO196649 AWI196649:AWK196649 BGE196649:BGG196649 BQA196649:BQC196649 BZW196649:BZY196649 CJS196649:CJU196649 CTO196649:CTQ196649 DDK196649:DDM196649 DNG196649:DNI196649 DXC196649:DXE196649 EGY196649:EHA196649 EQU196649:EQW196649 FAQ196649:FAS196649 FKM196649:FKO196649 FUI196649:FUK196649 GEE196649:GEG196649 GOA196649:GOC196649 GXW196649:GXY196649 HHS196649:HHU196649 HRO196649:HRQ196649 IBK196649:IBM196649 ILG196649:ILI196649 IVC196649:IVE196649 JEY196649:JFA196649 JOU196649:JOW196649 JYQ196649:JYS196649 KIM196649:KIO196649 KSI196649:KSK196649 LCE196649:LCG196649 LMA196649:LMC196649 LVW196649:LVY196649 MFS196649:MFU196649 MPO196649:MPQ196649 MZK196649:MZM196649 NJG196649:NJI196649 NTC196649:NTE196649 OCY196649:ODA196649 OMU196649:OMW196649 OWQ196649:OWS196649 PGM196649:PGO196649 PQI196649:PQK196649 QAE196649:QAG196649 QKA196649:QKC196649 QTW196649:QTY196649 RDS196649:RDU196649 RNO196649:RNQ196649 RXK196649:RXM196649 SHG196649:SHI196649 SRC196649:SRE196649 TAY196649:TBA196649 TKU196649:TKW196649 TUQ196649:TUS196649 UEM196649:UEO196649 UOI196649:UOK196649 UYE196649:UYG196649 VIA196649:VIC196649 VRW196649:VRY196649 WBS196649:WBU196649 WLO196649:WLQ196649 WVK196649:WVM196649 C262185:E262185 IY262185:JA262185 SU262185:SW262185 ACQ262185:ACS262185 AMM262185:AMO262185 AWI262185:AWK262185 BGE262185:BGG262185 BQA262185:BQC262185 BZW262185:BZY262185 CJS262185:CJU262185 CTO262185:CTQ262185 DDK262185:DDM262185 DNG262185:DNI262185 DXC262185:DXE262185 EGY262185:EHA262185 EQU262185:EQW262185 FAQ262185:FAS262185 FKM262185:FKO262185 FUI262185:FUK262185 GEE262185:GEG262185 GOA262185:GOC262185 GXW262185:GXY262185 HHS262185:HHU262185 HRO262185:HRQ262185 IBK262185:IBM262185 ILG262185:ILI262185 IVC262185:IVE262185 JEY262185:JFA262185 JOU262185:JOW262185 JYQ262185:JYS262185 KIM262185:KIO262185 KSI262185:KSK262185 LCE262185:LCG262185 LMA262185:LMC262185 LVW262185:LVY262185 MFS262185:MFU262185 MPO262185:MPQ262185 MZK262185:MZM262185 NJG262185:NJI262185 NTC262185:NTE262185 OCY262185:ODA262185 OMU262185:OMW262185 OWQ262185:OWS262185 PGM262185:PGO262185 PQI262185:PQK262185 QAE262185:QAG262185 QKA262185:QKC262185 QTW262185:QTY262185 RDS262185:RDU262185 RNO262185:RNQ262185 RXK262185:RXM262185 SHG262185:SHI262185 SRC262185:SRE262185 TAY262185:TBA262185 TKU262185:TKW262185 TUQ262185:TUS262185 UEM262185:UEO262185 UOI262185:UOK262185 UYE262185:UYG262185 VIA262185:VIC262185 VRW262185:VRY262185 WBS262185:WBU262185 WLO262185:WLQ262185 WVK262185:WVM262185 C327721:E327721 IY327721:JA327721 SU327721:SW327721 ACQ327721:ACS327721 AMM327721:AMO327721 AWI327721:AWK327721 BGE327721:BGG327721 BQA327721:BQC327721 BZW327721:BZY327721 CJS327721:CJU327721 CTO327721:CTQ327721 DDK327721:DDM327721 DNG327721:DNI327721 DXC327721:DXE327721 EGY327721:EHA327721 EQU327721:EQW327721 FAQ327721:FAS327721 FKM327721:FKO327721 FUI327721:FUK327721 GEE327721:GEG327721 GOA327721:GOC327721 GXW327721:GXY327721 HHS327721:HHU327721 HRO327721:HRQ327721 IBK327721:IBM327721 ILG327721:ILI327721 IVC327721:IVE327721 JEY327721:JFA327721 JOU327721:JOW327721 JYQ327721:JYS327721 KIM327721:KIO327721 KSI327721:KSK327721 LCE327721:LCG327721 LMA327721:LMC327721 LVW327721:LVY327721 MFS327721:MFU327721 MPO327721:MPQ327721 MZK327721:MZM327721 NJG327721:NJI327721 NTC327721:NTE327721 OCY327721:ODA327721 OMU327721:OMW327721 OWQ327721:OWS327721 PGM327721:PGO327721 PQI327721:PQK327721 QAE327721:QAG327721 QKA327721:QKC327721 QTW327721:QTY327721 RDS327721:RDU327721 RNO327721:RNQ327721 RXK327721:RXM327721 SHG327721:SHI327721 SRC327721:SRE327721 TAY327721:TBA327721 TKU327721:TKW327721 TUQ327721:TUS327721 UEM327721:UEO327721 UOI327721:UOK327721 UYE327721:UYG327721 VIA327721:VIC327721 VRW327721:VRY327721 WBS327721:WBU327721 WLO327721:WLQ327721 WVK327721:WVM327721 C393257:E393257 IY393257:JA393257 SU393257:SW393257 ACQ393257:ACS393257 AMM393257:AMO393257 AWI393257:AWK393257 BGE393257:BGG393257 BQA393257:BQC393257 BZW393257:BZY393257 CJS393257:CJU393257 CTO393257:CTQ393257 DDK393257:DDM393257 DNG393257:DNI393257 DXC393257:DXE393257 EGY393257:EHA393257 EQU393257:EQW393257 FAQ393257:FAS393257 FKM393257:FKO393257 FUI393257:FUK393257 GEE393257:GEG393257 GOA393257:GOC393257 GXW393257:GXY393257 HHS393257:HHU393257 HRO393257:HRQ393257 IBK393257:IBM393257 ILG393257:ILI393257 IVC393257:IVE393257 JEY393257:JFA393257 JOU393257:JOW393257 JYQ393257:JYS393257 KIM393257:KIO393257 KSI393257:KSK393257 LCE393257:LCG393257 LMA393257:LMC393257 LVW393257:LVY393257 MFS393257:MFU393257 MPO393257:MPQ393257 MZK393257:MZM393257 NJG393257:NJI393257 NTC393257:NTE393257 OCY393257:ODA393257 OMU393257:OMW393257 OWQ393257:OWS393257 PGM393257:PGO393257 PQI393257:PQK393257 QAE393257:QAG393257 QKA393257:QKC393257 QTW393257:QTY393257 RDS393257:RDU393257 RNO393257:RNQ393257 RXK393257:RXM393257 SHG393257:SHI393257 SRC393257:SRE393257 TAY393257:TBA393257 TKU393257:TKW393257 TUQ393257:TUS393257 UEM393257:UEO393257 UOI393257:UOK393257 UYE393257:UYG393257 VIA393257:VIC393257 VRW393257:VRY393257 WBS393257:WBU393257 WLO393257:WLQ393257 WVK393257:WVM393257 C458793:E458793 IY458793:JA458793 SU458793:SW458793 ACQ458793:ACS458793 AMM458793:AMO458793 AWI458793:AWK458793 BGE458793:BGG458793 BQA458793:BQC458793 BZW458793:BZY458793 CJS458793:CJU458793 CTO458793:CTQ458793 DDK458793:DDM458793 DNG458793:DNI458793 DXC458793:DXE458793 EGY458793:EHA458793 EQU458793:EQW458793 FAQ458793:FAS458793 FKM458793:FKO458793 FUI458793:FUK458793 GEE458793:GEG458793 GOA458793:GOC458793 GXW458793:GXY458793 HHS458793:HHU458793 HRO458793:HRQ458793 IBK458793:IBM458793 ILG458793:ILI458793 IVC458793:IVE458793 JEY458793:JFA458793 JOU458793:JOW458793 JYQ458793:JYS458793 KIM458793:KIO458793 KSI458793:KSK458793 LCE458793:LCG458793 LMA458793:LMC458793 LVW458793:LVY458793 MFS458793:MFU458793 MPO458793:MPQ458793 MZK458793:MZM458793 NJG458793:NJI458793 NTC458793:NTE458793 OCY458793:ODA458793 OMU458793:OMW458793 OWQ458793:OWS458793 PGM458793:PGO458793 PQI458793:PQK458793 QAE458793:QAG458793 QKA458793:QKC458793 QTW458793:QTY458793 RDS458793:RDU458793 RNO458793:RNQ458793 RXK458793:RXM458793 SHG458793:SHI458793 SRC458793:SRE458793 TAY458793:TBA458793 TKU458793:TKW458793 TUQ458793:TUS458793 UEM458793:UEO458793 UOI458793:UOK458793 UYE458793:UYG458793 VIA458793:VIC458793 VRW458793:VRY458793 WBS458793:WBU458793 WLO458793:WLQ458793 WVK458793:WVM458793 C524329:E524329 IY524329:JA524329 SU524329:SW524329 ACQ524329:ACS524329 AMM524329:AMO524329 AWI524329:AWK524329 BGE524329:BGG524329 BQA524329:BQC524329 BZW524329:BZY524329 CJS524329:CJU524329 CTO524329:CTQ524329 DDK524329:DDM524329 DNG524329:DNI524329 DXC524329:DXE524329 EGY524329:EHA524329 EQU524329:EQW524329 FAQ524329:FAS524329 FKM524329:FKO524329 FUI524329:FUK524329 GEE524329:GEG524329 GOA524329:GOC524329 GXW524329:GXY524329 HHS524329:HHU524329 HRO524329:HRQ524329 IBK524329:IBM524329 ILG524329:ILI524329 IVC524329:IVE524329 JEY524329:JFA524329 JOU524329:JOW524329 JYQ524329:JYS524329 KIM524329:KIO524329 KSI524329:KSK524329 LCE524329:LCG524329 LMA524329:LMC524329 LVW524329:LVY524329 MFS524329:MFU524329 MPO524329:MPQ524329 MZK524329:MZM524329 NJG524329:NJI524329 NTC524329:NTE524329 OCY524329:ODA524329 OMU524329:OMW524329 OWQ524329:OWS524329 PGM524329:PGO524329 PQI524329:PQK524329 QAE524329:QAG524329 QKA524329:QKC524329 QTW524329:QTY524329 RDS524329:RDU524329 RNO524329:RNQ524329 RXK524329:RXM524329 SHG524329:SHI524329 SRC524329:SRE524329 TAY524329:TBA524329 TKU524329:TKW524329 TUQ524329:TUS524329 UEM524329:UEO524329 UOI524329:UOK524329 UYE524329:UYG524329 VIA524329:VIC524329 VRW524329:VRY524329 WBS524329:WBU524329 WLO524329:WLQ524329 WVK524329:WVM524329 C589865:E589865 IY589865:JA589865 SU589865:SW589865 ACQ589865:ACS589865 AMM589865:AMO589865 AWI589865:AWK589865 BGE589865:BGG589865 BQA589865:BQC589865 BZW589865:BZY589865 CJS589865:CJU589865 CTO589865:CTQ589865 DDK589865:DDM589865 DNG589865:DNI589865 DXC589865:DXE589865 EGY589865:EHA589865 EQU589865:EQW589865 FAQ589865:FAS589865 FKM589865:FKO589865 FUI589865:FUK589865 GEE589865:GEG589865 GOA589865:GOC589865 GXW589865:GXY589865 HHS589865:HHU589865 HRO589865:HRQ589865 IBK589865:IBM589865 ILG589865:ILI589865 IVC589865:IVE589865 JEY589865:JFA589865 JOU589865:JOW589865 JYQ589865:JYS589865 KIM589865:KIO589865 KSI589865:KSK589865 LCE589865:LCG589865 LMA589865:LMC589865 LVW589865:LVY589865 MFS589865:MFU589865 MPO589865:MPQ589865 MZK589865:MZM589865 NJG589865:NJI589865 NTC589865:NTE589865 OCY589865:ODA589865 OMU589865:OMW589865 OWQ589865:OWS589865 PGM589865:PGO589865 PQI589865:PQK589865 QAE589865:QAG589865 QKA589865:QKC589865 QTW589865:QTY589865 RDS589865:RDU589865 RNO589865:RNQ589865 RXK589865:RXM589865 SHG589865:SHI589865 SRC589865:SRE589865 TAY589865:TBA589865 TKU589865:TKW589865 TUQ589865:TUS589865 UEM589865:UEO589865 UOI589865:UOK589865 UYE589865:UYG589865 VIA589865:VIC589865 VRW589865:VRY589865 WBS589865:WBU589865 WLO589865:WLQ589865 WVK589865:WVM589865 C655401:E655401 IY655401:JA655401 SU655401:SW655401 ACQ655401:ACS655401 AMM655401:AMO655401 AWI655401:AWK655401 BGE655401:BGG655401 BQA655401:BQC655401 BZW655401:BZY655401 CJS655401:CJU655401 CTO655401:CTQ655401 DDK655401:DDM655401 DNG655401:DNI655401 DXC655401:DXE655401 EGY655401:EHA655401 EQU655401:EQW655401 FAQ655401:FAS655401 FKM655401:FKO655401 FUI655401:FUK655401 GEE655401:GEG655401 GOA655401:GOC655401 GXW655401:GXY655401 HHS655401:HHU655401 HRO655401:HRQ655401 IBK655401:IBM655401 ILG655401:ILI655401 IVC655401:IVE655401 JEY655401:JFA655401 JOU655401:JOW655401 JYQ655401:JYS655401 KIM655401:KIO655401 KSI655401:KSK655401 LCE655401:LCG655401 LMA655401:LMC655401 LVW655401:LVY655401 MFS655401:MFU655401 MPO655401:MPQ655401 MZK655401:MZM655401 NJG655401:NJI655401 NTC655401:NTE655401 OCY655401:ODA655401 OMU655401:OMW655401 OWQ655401:OWS655401 PGM655401:PGO655401 PQI655401:PQK655401 QAE655401:QAG655401 QKA655401:QKC655401 QTW655401:QTY655401 RDS655401:RDU655401 RNO655401:RNQ655401 RXK655401:RXM655401 SHG655401:SHI655401 SRC655401:SRE655401 TAY655401:TBA655401 TKU655401:TKW655401 TUQ655401:TUS655401 UEM655401:UEO655401 UOI655401:UOK655401 UYE655401:UYG655401 VIA655401:VIC655401 VRW655401:VRY655401 WBS655401:WBU655401 WLO655401:WLQ655401 WVK655401:WVM655401 C720937:E720937 IY720937:JA720937 SU720937:SW720937 ACQ720937:ACS720937 AMM720937:AMO720937 AWI720937:AWK720937 BGE720937:BGG720937 BQA720937:BQC720937 BZW720937:BZY720937 CJS720937:CJU720937 CTO720937:CTQ720937 DDK720937:DDM720937 DNG720937:DNI720937 DXC720937:DXE720937 EGY720937:EHA720937 EQU720937:EQW720937 FAQ720937:FAS720937 FKM720937:FKO720937 FUI720937:FUK720937 GEE720937:GEG720937 GOA720937:GOC720937 GXW720937:GXY720937 HHS720937:HHU720937 HRO720937:HRQ720937 IBK720937:IBM720937 ILG720937:ILI720937 IVC720937:IVE720937 JEY720937:JFA720937 JOU720937:JOW720937 JYQ720937:JYS720937 KIM720937:KIO720937 KSI720937:KSK720937 LCE720937:LCG720937 LMA720937:LMC720937 LVW720937:LVY720937 MFS720937:MFU720937 MPO720937:MPQ720937 MZK720937:MZM720937 NJG720937:NJI720937 NTC720937:NTE720937 OCY720937:ODA720937 OMU720937:OMW720937 OWQ720937:OWS720937 PGM720937:PGO720937 PQI720937:PQK720937 QAE720937:QAG720937 QKA720937:QKC720937 QTW720937:QTY720937 RDS720937:RDU720937 RNO720937:RNQ720937 RXK720937:RXM720937 SHG720937:SHI720937 SRC720937:SRE720937 TAY720937:TBA720937 TKU720937:TKW720937 TUQ720937:TUS720937 UEM720937:UEO720937 UOI720937:UOK720937 UYE720937:UYG720937 VIA720937:VIC720937 VRW720937:VRY720937 WBS720937:WBU720937 WLO720937:WLQ720937 WVK720937:WVM720937 C786473:E786473 IY786473:JA786473 SU786473:SW786473 ACQ786473:ACS786473 AMM786473:AMO786473 AWI786473:AWK786473 BGE786473:BGG786473 BQA786473:BQC786473 BZW786473:BZY786473 CJS786473:CJU786473 CTO786473:CTQ786473 DDK786473:DDM786473 DNG786473:DNI786473 DXC786473:DXE786473 EGY786473:EHA786473 EQU786473:EQW786473 FAQ786473:FAS786473 FKM786473:FKO786473 FUI786473:FUK786473 GEE786473:GEG786473 GOA786473:GOC786473 GXW786473:GXY786473 HHS786473:HHU786473 HRO786473:HRQ786473 IBK786473:IBM786473 ILG786473:ILI786473 IVC786473:IVE786473 JEY786473:JFA786473 JOU786473:JOW786473 JYQ786473:JYS786473 KIM786473:KIO786473 KSI786473:KSK786473 LCE786473:LCG786473 LMA786473:LMC786473 LVW786473:LVY786473 MFS786473:MFU786473 MPO786473:MPQ786473 MZK786473:MZM786473 NJG786473:NJI786473 NTC786473:NTE786473 OCY786473:ODA786473 OMU786473:OMW786473 OWQ786473:OWS786473 PGM786473:PGO786473 PQI786473:PQK786473 QAE786473:QAG786473 QKA786473:QKC786473 QTW786473:QTY786473 RDS786473:RDU786473 RNO786473:RNQ786473 RXK786473:RXM786473 SHG786473:SHI786473 SRC786473:SRE786473 TAY786473:TBA786473 TKU786473:TKW786473 TUQ786473:TUS786473 UEM786473:UEO786473 UOI786473:UOK786473 UYE786473:UYG786473 VIA786473:VIC786473 VRW786473:VRY786473 WBS786473:WBU786473 WLO786473:WLQ786473 WVK786473:WVM786473 C852009:E852009 IY852009:JA852009 SU852009:SW852009 ACQ852009:ACS852009 AMM852009:AMO852009 AWI852009:AWK852009 BGE852009:BGG852009 BQA852009:BQC852009 BZW852009:BZY852009 CJS852009:CJU852009 CTO852009:CTQ852009 DDK852009:DDM852009 DNG852009:DNI852009 DXC852009:DXE852009 EGY852009:EHA852009 EQU852009:EQW852009 FAQ852009:FAS852009 FKM852009:FKO852009 FUI852009:FUK852009 GEE852009:GEG852009 GOA852009:GOC852009 GXW852009:GXY852009 HHS852009:HHU852009 HRO852009:HRQ852009 IBK852009:IBM852009 ILG852009:ILI852009 IVC852009:IVE852009 JEY852009:JFA852009 JOU852009:JOW852009 JYQ852009:JYS852009 KIM852009:KIO852009 KSI852009:KSK852009 LCE852009:LCG852009 LMA852009:LMC852009 LVW852009:LVY852009 MFS852009:MFU852009 MPO852009:MPQ852009 MZK852009:MZM852009 NJG852009:NJI852009 NTC852009:NTE852009 OCY852009:ODA852009 OMU852009:OMW852009 OWQ852009:OWS852009 PGM852009:PGO852009 PQI852009:PQK852009 QAE852009:QAG852009 QKA852009:QKC852009 QTW852009:QTY852009 RDS852009:RDU852009 RNO852009:RNQ852009 RXK852009:RXM852009 SHG852009:SHI852009 SRC852009:SRE852009 TAY852009:TBA852009 TKU852009:TKW852009 TUQ852009:TUS852009 UEM852009:UEO852009 UOI852009:UOK852009 UYE852009:UYG852009 VIA852009:VIC852009 VRW852009:VRY852009 WBS852009:WBU852009 WLO852009:WLQ852009 WVK852009:WVM852009 C917545:E917545 IY917545:JA917545 SU917545:SW917545 ACQ917545:ACS917545 AMM917545:AMO917545 AWI917545:AWK917545 BGE917545:BGG917545 BQA917545:BQC917545 BZW917545:BZY917545 CJS917545:CJU917545 CTO917545:CTQ917545 DDK917545:DDM917545 DNG917545:DNI917545 DXC917545:DXE917545 EGY917545:EHA917545 EQU917545:EQW917545 FAQ917545:FAS917545 FKM917545:FKO917545 FUI917545:FUK917545 GEE917545:GEG917545 GOA917545:GOC917545 GXW917545:GXY917545 HHS917545:HHU917545 HRO917545:HRQ917545 IBK917545:IBM917545 ILG917545:ILI917545 IVC917545:IVE917545 JEY917545:JFA917545 JOU917545:JOW917545 JYQ917545:JYS917545 KIM917545:KIO917545 KSI917545:KSK917545 LCE917545:LCG917545 LMA917545:LMC917545 LVW917545:LVY917545 MFS917545:MFU917545 MPO917545:MPQ917545 MZK917545:MZM917545 NJG917545:NJI917545 NTC917545:NTE917545 OCY917545:ODA917545 OMU917545:OMW917545 OWQ917545:OWS917545 PGM917545:PGO917545 PQI917545:PQK917545 QAE917545:QAG917545 QKA917545:QKC917545 QTW917545:QTY917545 RDS917545:RDU917545 RNO917545:RNQ917545 RXK917545:RXM917545 SHG917545:SHI917545 SRC917545:SRE917545 TAY917545:TBA917545 TKU917545:TKW917545 TUQ917545:TUS917545 UEM917545:UEO917545 UOI917545:UOK917545 UYE917545:UYG917545 VIA917545:VIC917545 VRW917545:VRY917545 WBS917545:WBU917545 WLO917545:WLQ917545 WVK917545:WVM917545 C983081:E983081 IY983081:JA983081 SU983081:SW983081 ACQ983081:ACS983081 AMM983081:AMO983081 AWI983081:AWK983081 BGE983081:BGG983081 BQA983081:BQC983081 BZW983081:BZY983081 CJS983081:CJU983081 CTO983081:CTQ983081 DDK983081:DDM983081 DNG983081:DNI983081 DXC983081:DXE983081 EGY983081:EHA983081 EQU983081:EQW983081 FAQ983081:FAS983081 FKM983081:FKO983081 FUI983081:FUK983081 GEE983081:GEG983081 GOA983081:GOC983081 GXW983081:GXY983081 HHS983081:HHU983081 HRO983081:HRQ983081 IBK983081:IBM983081 ILG983081:ILI983081 IVC983081:IVE983081 JEY983081:JFA983081 JOU983081:JOW983081 JYQ983081:JYS983081 KIM983081:KIO983081 KSI983081:KSK983081 LCE983081:LCG983081 LMA983081:LMC983081 LVW983081:LVY983081 MFS983081:MFU983081 MPO983081:MPQ983081 MZK983081:MZM983081 NJG983081:NJI983081 NTC983081:NTE983081 OCY983081:ODA983081 OMU983081:OMW983081 OWQ983081:OWS983081 PGM983081:PGO983081 PQI983081:PQK983081 QAE983081:QAG983081 QKA983081:QKC983081 QTW983081:QTY983081 RDS983081:RDU983081 RNO983081:RNQ983081 RXK983081:RXM983081 SHG983081:SHI983081 SRC983081:SRE983081 TAY983081:TBA983081 TKU983081:TKW983081 TUQ983081:TUS983081 UEM983081:UEO983081 UOI983081:UOK983081 UYE983081:UYG983081 VIA983081:VIC983081 VRW983081:VRY983081 WBS983081:WBU983081 C5:H6 C40:E40">
      <formula1>県名</formula1>
    </dataValidation>
    <dataValidation type="list" allowBlank="1" showInputMessage="1" showErrorMessage="1" sqref="WVW983051:WVX983070 JK11:JL30 TG11:TH30 ADC11:ADD30 AMY11:AMZ30 AWU11:AWV30 BGQ11:BGR30 BQM11:BQN30 CAI11:CAJ30 CKE11:CKF30 CUA11:CUB30 DDW11:DDX30 DNS11:DNT30 DXO11:DXP30 EHK11:EHL30 ERG11:ERH30 FBC11:FBD30 FKY11:FKZ30 FUU11:FUV30 GEQ11:GER30 GOM11:GON30 GYI11:GYJ30 HIE11:HIF30 HSA11:HSB30 IBW11:IBX30 ILS11:ILT30 IVO11:IVP30 JFK11:JFL30 JPG11:JPH30 JZC11:JZD30 KIY11:KIZ30 KSU11:KSV30 LCQ11:LCR30 LMM11:LMN30 LWI11:LWJ30 MGE11:MGF30 MQA11:MQB30 MZW11:MZX30 NJS11:NJT30 NTO11:NTP30 ODK11:ODL30 ONG11:ONH30 OXC11:OXD30 PGY11:PGZ30 PQU11:PQV30 QAQ11:QAR30 QKM11:QKN30 QUI11:QUJ30 REE11:REF30 ROA11:ROB30 RXW11:RXX30 SHS11:SHT30 SRO11:SRP30 TBK11:TBL30 TLG11:TLH30 TVC11:TVD30 UEY11:UEZ30 UOU11:UOV30 UYQ11:UYR30 VIM11:VIN30 VSI11:VSJ30 WCE11:WCF30 WMA11:WMB30 WVW11:WVX30 O65547:P65566 JK65547:JL65566 TG65547:TH65566 ADC65547:ADD65566 AMY65547:AMZ65566 AWU65547:AWV65566 BGQ65547:BGR65566 BQM65547:BQN65566 CAI65547:CAJ65566 CKE65547:CKF65566 CUA65547:CUB65566 DDW65547:DDX65566 DNS65547:DNT65566 DXO65547:DXP65566 EHK65547:EHL65566 ERG65547:ERH65566 FBC65547:FBD65566 FKY65547:FKZ65566 FUU65547:FUV65566 GEQ65547:GER65566 GOM65547:GON65566 GYI65547:GYJ65566 HIE65547:HIF65566 HSA65547:HSB65566 IBW65547:IBX65566 ILS65547:ILT65566 IVO65547:IVP65566 JFK65547:JFL65566 JPG65547:JPH65566 JZC65547:JZD65566 KIY65547:KIZ65566 KSU65547:KSV65566 LCQ65547:LCR65566 LMM65547:LMN65566 LWI65547:LWJ65566 MGE65547:MGF65566 MQA65547:MQB65566 MZW65547:MZX65566 NJS65547:NJT65566 NTO65547:NTP65566 ODK65547:ODL65566 ONG65547:ONH65566 OXC65547:OXD65566 PGY65547:PGZ65566 PQU65547:PQV65566 QAQ65547:QAR65566 QKM65547:QKN65566 QUI65547:QUJ65566 REE65547:REF65566 ROA65547:ROB65566 RXW65547:RXX65566 SHS65547:SHT65566 SRO65547:SRP65566 TBK65547:TBL65566 TLG65547:TLH65566 TVC65547:TVD65566 UEY65547:UEZ65566 UOU65547:UOV65566 UYQ65547:UYR65566 VIM65547:VIN65566 VSI65547:VSJ65566 WCE65547:WCF65566 WMA65547:WMB65566 WVW65547:WVX65566 O131083:P131102 JK131083:JL131102 TG131083:TH131102 ADC131083:ADD131102 AMY131083:AMZ131102 AWU131083:AWV131102 BGQ131083:BGR131102 BQM131083:BQN131102 CAI131083:CAJ131102 CKE131083:CKF131102 CUA131083:CUB131102 DDW131083:DDX131102 DNS131083:DNT131102 DXO131083:DXP131102 EHK131083:EHL131102 ERG131083:ERH131102 FBC131083:FBD131102 FKY131083:FKZ131102 FUU131083:FUV131102 GEQ131083:GER131102 GOM131083:GON131102 GYI131083:GYJ131102 HIE131083:HIF131102 HSA131083:HSB131102 IBW131083:IBX131102 ILS131083:ILT131102 IVO131083:IVP131102 JFK131083:JFL131102 JPG131083:JPH131102 JZC131083:JZD131102 KIY131083:KIZ131102 KSU131083:KSV131102 LCQ131083:LCR131102 LMM131083:LMN131102 LWI131083:LWJ131102 MGE131083:MGF131102 MQA131083:MQB131102 MZW131083:MZX131102 NJS131083:NJT131102 NTO131083:NTP131102 ODK131083:ODL131102 ONG131083:ONH131102 OXC131083:OXD131102 PGY131083:PGZ131102 PQU131083:PQV131102 QAQ131083:QAR131102 QKM131083:QKN131102 QUI131083:QUJ131102 REE131083:REF131102 ROA131083:ROB131102 RXW131083:RXX131102 SHS131083:SHT131102 SRO131083:SRP131102 TBK131083:TBL131102 TLG131083:TLH131102 TVC131083:TVD131102 UEY131083:UEZ131102 UOU131083:UOV131102 UYQ131083:UYR131102 VIM131083:VIN131102 VSI131083:VSJ131102 WCE131083:WCF131102 WMA131083:WMB131102 WVW131083:WVX131102 O196619:P196638 JK196619:JL196638 TG196619:TH196638 ADC196619:ADD196638 AMY196619:AMZ196638 AWU196619:AWV196638 BGQ196619:BGR196638 BQM196619:BQN196638 CAI196619:CAJ196638 CKE196619:CKF196638 CUA196619:CUB196638 DDW196619:DDX196638 DNS196619:DNT196638 DXO196619:DXP196638 EHK196619:EHL196638 ERG196619:ERH196638 FBC196619:FBD196638 FKY196619:FKZ196638 FUU196619:FUV196638 GEQ196619:GER196638 GOM196619:GON196638 GYI196619:GYJ196638 HIE196619:HIF196638 HSA196619:HSB196638 IBW196619:IBX196638 ILS196619:ILT196638 IVO196619:IVP196638 JFK196619:JFL196638 JPG196619:JPH196638 JZC196619:JZD196638 KIY196619:KIZ196638 KSU196619:KSV196638 LCQ196619:LCR196638 LMM196619:LMN196638 LWI196619:LWJ196638 MGE196619:MGF196638 MQA196619:MQB196638 MZW196619:MZX196638 NJS196619:NJT196638 NTO196619:NTP196638 ODK196619:ODL196638 ONG196619:ONH196638 OXC196619:OXD196638 PGY196619:PGZ196638 PQU196619:PQV196638 QAQ196619:QAR196638 QKM196619:QKN196638 QUI196619:QUJ196638 REE196619:REF196638 ROA196619:ROB196638 RXW196619:RXX196638 SHS196619:SHT196638 SRO196619:SRP196638 TBK196619:TBL196638 TLG196619:TLH196638 TVC196619:TVD196638 UEY196619:UEZ196638 UOU196619:UOV196638 UYQ196619:UYR196638 VIM196619:VIN196638 VSI196619:VSJ196638 WCE196619:WCF196638 WMA196619:WMB196638 WVW196619:WVX196638 O262155:P262174 JK262155:JL262174 TG262155:TH262174 ADC262155:ADD262174 AMY262155:AMZ262174 AWU262155:AWV262174 BGQ262155:BGR262174 BQM262155:BQN262174 CAI262155:CAJ262174 CKE262155:CKF262174 CUA262155:CUB262174 DDW262155:DDX262174 DNS262155:DNT262174 DXO262155:DXP262174 EHK262155:EHL262174 ERG262155:ERH262174 FBC262155:FBD262174 FKY262155:FKZ262174 FUU262155:FUV262174 GEQ262155:GER262174 GOM262155:GON262174 GYI262155:GYJ262174 HIE262155:HIF262174 HSA262155:HSB262174 IBW262155:IBX262174 ILS262155:ILT262174 IVO262155:IVP262174 JFK262155:JFL262174 JPG262155:JPH262174 JZC262155:JZD262174 KIY262155:KIZ262174 KSU262155:KSV262174 LCQ262155:LCR262174 LMM262155:LMN262174 LWI262155:LWJ262174 MGE262155:MGF262174 MQA262155:MQB262174 MZW262155:MZX262174 NJS262155:NJT262174 NTO262155:NTP262174 ODK262155:ODL262174 ONG262155:ONH262174 OXC262155:OXD262174 PGY262155:PGZ262174 PQU262155:PQV262174 QAQ262155:QAR262174 QKM262155:QKN262174 QUI262155:QUJ262174 REE262155:REF262174 ROA262155:ROB262174 RXW262155:RXX262174 SHS262155:SHT262174 SRO262155:SRP262174 TBK262155:TBL262174 TLG262155:TLH262174 TVC262155:TVD262174 UEY262155:UEZ262174 UOU262155:UOV262174 UYQ262155:UYR262174 VIM262155:VIN262174 VSI262155:VSJ262174 WCE262155:WCF262174 WMA262155:WMB262174 WVW262155:WVX262174 O327691:P327710 JK327691:JL327710 TG327691:TH327710 ADC327691:ADD327710 AMY327691:AMZ327710 AWU327691:AWV327710 BGQ327691:BGR327710 BQM327691:BQN327710 CAI327691:CAJ327710 CKE327691:CKF327710 CUA327691:CUB327710 DDW327691:DDX327710 DNS327691:DNT327710 DXO327691:DXP327710 EHK327691:EHL327710 ERG327691:ERH327710 FBC327691:FBD327710 FKY327691:FKZ327710 FUU327691:FUV327710 GEQ327691:GER327710 GOM327691:GON327710 GYI327691:GYJ327710 HIE327691:HIF327710 HSA327691:HSB327710 IBW327691:IBX327710 ILS327691:ILT327710 IVO327691:IVP327710 JFK327691:JFL327710 JPG327691:JPH327710 JZC327691:JZD327710 KIY327691:KIZ327710 KSU327691:KSV327710 LCQ327691:LCR327710 LMM327691:LMN327710 LWI327691:LWJ327710 MGE327691:MGF327710 MQA327691:MQB327710 MZW327691:MZX327710 NJS327691:NJT327710 NTO327691:NTP327710 ODK327691:ODL327710 ONG327691:ONH327710 OXC327691:OXD327710 PGY327691:PGZ327710 PQU327691:PQV327710 QAQ327691:QAR327710 QKM327691:QKN327710 QUI327691:QUJ327710 REE327691:REF327710 ROA327691:ROB327710 RXW327691:RXX327710 SHS327691:SHT327710 SRO327691:SRP327710 TBK327691:TBL327710 TLG327691:TLH327710 TVC327691:TVD327710 UEY327691:UEZ327710 UOU327691:UOV327710 UYQ327691:UYR327710 VIM327691:VIN327710 VSI327691:VSJ327710 WCE327691:WCF327710 WMA327691:WMB327710 WVW327691:WVX327710 O393227:P393246 JK393227:JL393246 TG393227:TH393246 ADC393227:ADD393246 AMY393227:AMZ393246 AWU393227:AWV393246 BGQ393227:BGR393246 BQM393227:BQN393246 CAI393227:CAJ393246 CKE393227:CKF393246 CUA393227:CUB393246 DDW393227:DDX393246 DNS393227:DNT393246 DXO393227:DXP393246 EHK393227:EHL393246 ERG393227:ERH393246 FBC393227:FBD393246 FKY393227:FKZ393246 FUU393227:FUV393246 GEQ393227:GER393246 GOM393227:GON393246 GYI393227:GYJ393246 HIE393227:HIF393246 HSA393227:HSB393246 IBW393227:IBX393246 ILS393227:ILT393246 IVO393227:IVP393246 JFK393227:JFL393246 JPG393227:JPH393246 JZC393227:JZD393246 KIY393227:KIZ393246 KSU393227:KSV393246 LCQ393227:LCR393246 LMM393227:LMN393246 LWI393227:LWJ393246 MGE393227:MGF393246 MQA393227:MQB393246 MZW393227:MZX393246 NJS393227:NJT393246 NTO393227:NTP393246 ODK393227:ODL393246 ONG393227:ONH393246 OXC393227:OXD393246 PGY393227:PGZ393246 PQU393227:PQV393246 QAQ393227:QAR393246 QKM393227:QKN393246 QUI393227:QUJ393246 REE393227:REF393246 ROA393227:ROB393246 RXW393227:RXX393246 SHS393227:SHT393246 SRO393227:SRP393246 TBK393227:TBL393246 TLG393227:TLH393246 TVC393227:TVD393246 UEY393227:UEZ393246 UOU393227:UOV393246 UYQ393227:UYR393246 VIM393227:VIN393246 VSI393227:VSJ393246 WCE393227:WCF393246 WMA393227:WMB393246 WVW393227:WVX393246 O458763:P458782 JK458763:JL458782 TG458763:TH458782 ADC458763:ADD458782 AMY458763:AMZ458782 AWU458763:AWV458782 BGQ458763:BGR458782 BQM458763:BQN458782 CAI458763:CAJ458782 CKE458763:CKF458782 CUA458763:CUB458782 DDW458763:DDX458782 DNS458763:DNT458782 DXO458763:DXP458782 EHK458763:EHL458782 ERG458763:ERH458782 FBC458763:FBD458782 FKY458763:FKZ458782 FUU458763:FUV458782 GEQ458763:GER458782 GOM458763:GON458782 GYI458763:GYJ458782 HIE458763:HIF458782 HSA458763:HSB458782 IBW458763:IBX458782 ILS458763:ILT458782 IVO458763:IVP458782 JFK458763:JFL458782 JPG458763:JPH458782 JZC458763:JZD458782 KIY458763:KIZ458782 KSU458763:KSV458782 LCQ458763:LCR458782 LMM458763:LMN458782 LWI458763:LWJ458782 MGE458763:MGF458782 MQA458763:MQB458782 MZW458763:MZX458782 NJS458763:NJT458782 NTO458763:NTP458782 ODK458763:ODL458782 ONG458763:ONH458782 OXC458763:OXD458782 PGY458763:PGZ458782 PQU458763:PQV458782 QAQ458763:QAR458782 QKM458763:QKN458782 QUI458763:QUJ458782 REE458763:REF458782 ROA458763:ROB458782 RXW458763:RXX458782 SHS458763:SHT458782 SRO458763:SRP458782 TBK458763:TBL458782 TLG458763:TLH458782 TVC458763:TVD458782 UEY458763:UEZ458782 UOU458763:UOV458782 UYQ458763:UYR458782 VIM458763:VIN458782 VSI458763:VSJ458782 WCE458763:WCF458782 WMA458763:WMB458782 WVW458763:WVX458782 O524299:P524318 JK524299:JL524318 TG524299:TH524318 ADC524299:ADD524318 AMY524299:AMZ524318 AWU524299:AWV524318 BGQ524299:BGR524318 BQM524299:BQN524318 CAI524299:CAJ524318 CKE524299:CKF524318 CUA524299:CUB524318 DDW524299:DDX524318 DNS524299:DNT524318 DXO524299:DXP524318 EHK524299:EHL524318 ERG524299:ERH524318 FBC524299:FBD524318 FKY524299:FKZ524318 FUU524299:FUV524318 GEQ524299:GER524318 GOM524299:GON524318 GYI524299:GYJ524318 HIE524299:HIF524318 HSA524299:HSB524318 IBW524299:IBX524318 ILS524299:ILT524318 IVO524299:IVP524318 JFK524299:JFL524318 JPG524299:JPH524318 JZC524299:JZD524318 KIY524299:KIZ524318 KSU524299:KSV524318 LCQ524299:LCR524318 LMM524299:LMN524318 LWI524299:LWJ524318 MGE524299:MGF524318 MQA524299:MQB524318 MZW524299:MZX524318 NJS524299:NJT524318 NTO524299:NTP524318 ODK524299:ODL524318 ONG524299:ONH524318 OXC524299:OXD524318 PGY524299:PGZ524318 PQU524299:PQV524318 QAQ524299:QAR524318 QKM524299:QKN524318 QUI524299:QUJ524318 REE524299:REF524318 ROA524299:ROB524318 RXW524299:RXX524318 SHS524299:SHT524318 SRO524299:SRP524318 TBK524299:TBL524318 TLG524299:TLH524318 TVC524299:TVD524318 UEY524299:UEZ524318 UOU524299:UOV524318 UYQ524299:UYR524318 VIM524299:VIN524318 VSI524299:VSJ524318 WCE524299:WCF524318 WMA524299:WMB524318 WVW524299:WVX524318 O589835:P589854 JK589835:JL589854 TG589835:TH589854 ADC589835:ADD589854 AMY589835:AMZ589854 AWU589835:AWV589854 BGQ589835:BGR589854 BQM589835:BQN589854 CAI589835:CAJ589854 CKE589835:CKF589854 CUA589835:CUB589854 DDW589835:DDX589854 DNS589835:DNT589854 DXO589835:DXP589854 EHK589835:EHL589854 ERG589835:ERH589854 FBC589835:FBD589854 FKY589835:FKZ589854 FUU589835:FUV589854 GEQ589835:GER589854 GOM589835:GON589854 GYI589835:GYJ589854 HIE589835:HIF589854 HSA589835:HSB589854 IBW589835:IBX589854 ILS589835:ILT589854 IVO589835:IVP589854 JFK589835:JFL589854 JPG589835:JPH589854 JZC589835:JZD589854 KIY589835:KIZ589854 KSU589835:KSV589854 LCQ589835:LCR589854 LMM589835:LMN589854 LWI589835:LWJ589854 MGE589835:MGF589854 MQA589835:MQB589854 MZW589835:MZX589854 NJS589835:NJT589854 NTO589835:NTP589854 ODK589835:ODL589854 ONG589835:ONH589854 OXC589835:OXD589854 PGY589835:PGZ589854 PQU589835:PQV589854 QAQ589835:QAR589854 QKM589835:QKN589854 QUI589835:QUJ589854 REE589835:REF589854 ROA589835:ROB589854 RXW589835:RXX589854 SHS589835:SHT589854 SRO589835:SRP589854 TBK589835:TBL589854 TLG589835:TLH589854 TVC589835:TVD589854 UEY589835:UEZ589854 UOU589835:UOV589854 UYQ589835:UYR589854 VIM589835:VIN589854 VSI589835:VSJ589854 WCE589835:WCF589854 WMA589835:WMB589854 WVW589835:WVX589854 O655371:P655390 JK655371:JL655390 TG655371:TH655390 ADC655371:ADD655390 AMY655371:AMZ655390 AWU655371:AWV655390 BGQ655371:BGR655390 BQM655371:BQN655390 CAI655371:CAJ655390 CKE655371:CKF655390 CUA655371:CUB655390 DDW655371:DDX655390 DNS655371:DNT655390 DXO655371:DXP655390 EHK655371:EHL655390 ERG655371:ERH655390 FBC655371:FBD655390 FKY655371:FKZ655390 FUU655371:FUV655390 GEQ655371:GER655390 GOM655371:GON655390 GYI655371:GYJ655390 HIE655371:HIF655390 HSA655371:HSB655390 IBW655371:IBX655390 ILS655371:ILT655390 IVO655371:IVP655390 JFK655371:JFL655390 JPG655371:JPH655390 JZC655371:JZD655390 KIY655371:KIZ655390 KSU655371:KSV655390 LCQ655371:LCR655390 LMM655371:LMN655390 LWI655371:LWJ655390 MGE655371:MGF655390 MQA655371:MQB655390 MZW655371:MZX655390 NJS655371:NJT655390 NTO655371:NTP655390 ODK655371:ODL655390 ONG655371:ONH655390 OXC655371:OXD655390 PGY655371:PGZ655390 PQU655371:PQV655390 QAQ655371:QAR655390 QKM655371:QKN655390 QUI655371:QUJ655390 REE655371:REF655390 ROA655371:ROB655390 RXW655371:RXX655390 SHS655371:SHT655390 SRO655371:SRP655390 TBK655371:TBL655390 TLG655371:TLH655390 TVC655371:TVD655390 UEY655371:UEZ655390 UOU655371:UOV655390 UYQ655371:UYR655390 VIM655371:VIN655390 VSI655371:VSJ655390 WCE655371:WCF655390 WMA655371:WMB655390 WVW655371:WVX655390 O720907:P720926 JK720907:JL720926 TG720907:TH720926 ADC720907:ADD720926 AMY720907:AMZ720926 AWU720907:AWV720926 BGQ720907:BGR720926 BQM720907:BQN720926 CAI720907:CAJ720926 CKE720907:CKF720926 CUA720907:CUB720926 DDW720907:DDX720926 DNS720907:DNT720926 DXO720907:DXP720926 EHK720907:EHL720926 ERG720907:ERH720926 FBC720907:FBD720926 FKY720907:FKZ720926 FUU720907:FUV720926 GEQ720907:GER720926 GOM720907:GON720926 GYI720907:GYJ720926 HIE720907:HIF720926 HSA720907:HSB720926 IBW720907:IBX720926 ILS720907:ILT720926 IVO720907:IVP720926 JFK720907:JFL720926 JPG720907:JPH720926 JZC720907:JZD720926 KIY720907:KIZ720926 KSU720907:KSV720926 LCQ720907:LCR720926 LMM720907:LMN720926 LWI720907:LWJ720926 MGE720907:MGF720926 MQA720907:MQB720926 MZW720907:MZX720926 NJS720907:NJT720926 NTO720907:NTP720926 ODK720907:ODL720926 ONG720907:ONH720926 OXC720907:OXD720926 PGY720907:PGZ720926 PQU720907:PQV720926 QAQ720907:QAR720926 QKM720907:QKN720926 QUI720907:QUJ720926 REE720907:REF720926 ROA720907:ROB720926 RXW720907:RXX720926 SHS720907:SHT720926 SRO720907:SRP720926 TBK720907:TBL720926 TLG720907:TLH720926 TVC720907:TVD720926 UEY720907:UEZ720926 UOU720907:UOV720926 UYQ720907:UYR720926 VIM720907:VIN720926 VSI720907:VSJ720926 WCE720907:WCF720926 WMA720907:WMB720926 WVW720907:WVX720926 O786443:P786462 JK786443:JL786462 TG786443:TH786462 ADC786443:ADD786462 AMY786443:AMZ786462 AWU786443:AWV786462 BGQ786443:BGR786462 BQM786443:BQN786462 CAI786443:CAJ786462 CKE786443:CKF786462 CUA786443:CUB786462 DDW786443:DDX786462 DNS786443:DNT786462 DXO786443:DXP786462 EHK786443:EHL786462 ERG786443:ERH786462 FBC786443:FBD786462 FKY786443:FKZ786462 FUU786443:FUV786462 GEQ786443:GER786462 GOM786443:GON786462 GYI786443:GYJ786462 HIE786443:HIF786462 HSA786443:HSB786462 IBW786443:IBX786462 ILS786443:ILT786462 IVO786443:IVP786462 JFK786443:JFL786462 JPG786443:JPH786462 JZC786443:JZD786462 KIY786443:KIZ786462 KSU786443:KSV786462 LCQ786443:LCR786462 LMM786443:LMN786462 LWI786443:LWJ786462 MGE786443:MGF786462 MQA786443:MQB786462 MZW786443:MZX786462 NJS786443:NJT786462 NTO786443:NTP786462 ODK786443:ODL786462 ONG786443:ONH786462 OXC786443:OXD786462 PGY786443:PGZ786462 PQU786443:PQV786462 QAQ786443:QAR786462 QKM786443:QKN786462 QUI786443:QUJ786462 REE786443:REF786462 ROA786443:ROB786462 RXW786443:RXX786462 SHS786443:SHT786462 SRO786443:SRP786462 TBK786443:TBL786462 TLG786443:TLH786462 TVC786443:TVD786462 UEY786443:UEZ786462 UOU786443:UOV786462 UYQ786443:UYR786462 VIM786443:VIN786462 VSI786443:VSJ786462 WCE786443:WCF786462 WMA786443:WMB786462 WVW786443:WVX786462 O851979:P851998 JK851979:JL851998 TG851979:TH851998 ADC851979:ADD851998 AMY851979:AMZ851998 AWU851979:AWV851998 BGQ851979:BGR851998 BQM851979:BQN851998 CAI851979:CAJ851998 CKE851979:CKF851998 CUA851979:CUB851998 DDW851979:DDX851998 DNS851979:DNT851998 DXO851979:DXP851998 EHK851979:EHL851998 ERG851979:ERH851998 FBC851979:FBD851998 FKY851979:FKZ851998 FUU851979:FUV851998 GEQ851979:GER851998 GOM851979:GON851998 GYI851979:GYJ851998 HIE851979:HIF851998 HSA851979:HSB851998 IBW851979:IBX851998 ILS851979:ILT851998 IVO851979:IVP851998 JFK851979:JFL851998 JPG851979:JPH851998 JZC851979:JZD851998 KIY851979:KIZ851998 KSU851979:KSV851998 LCQ851979:LCR851998 LMM851979:LMN851998 LWI851979:LWJ851998 MGE851979:MGF851998 MQA851979:MQB851998 MZW851979:MZX851998 NJS851979:NJT851998 NTO851979:NTP851998 ODK851979:ODL851998 ONG851979:ONH851998 OXC851979:OXD851998 PGY851979:PGZ851998 PQU851979:PQV851998 QAQ851979:QAR851998 QKM851979:QKN851998 QUI851979:QUJ851998 REE851979:REF851998 ROA851979:ROB851998 RXW851979:RXX851998 SHS851979:SHT851998 SRO851979:SRP851998 TBK851979:TBL851998 TLG851979:TLH851998 TVC851979:TVD851998 UEY851979:UEZ851998 UOU851979:UOV851998 UYQ851979:UYR851998 VIM851979:VIN851998 VSI851979:VSJ851998 WCE851979:WCF851998 WMA851979:WMB851998 WVW851979:WVX851998 O917515:P917534 JK917515:JL917534 TG917515:TH917534 ADC917515:ADD917534 AMY917515:AMZ917534 AWU917515:AWV917534 BGQ917515:BGR917534 BQM917515:BQN917534 CAI917515:CAJ917534 CKE917515:CKF917534 CUA917515:CUB917534 DDW917515:DDX917534 DNS917515:DNT917534 DXO917515:DXP917534 EHK917515:EHL917534 ERG917515:ERH917534 FBC917515:FBD917534 FKY917515:FKZ917534 FUU917515:FUV917534 GEQ917515:GER917534 GOM917515:GON917534 GYI917515:GYJ917534 HIE917515:HIF917534 HSA917515:HSB917534 IBW917515:IBX917534 ILS917515:ILT917534 IVO917515:IVP917534 JFK917515:JFL917534 JPG917515:JPH917534 JZC917515:JZD917534 KIY917515:KIZ917534 KSU917515:KSV917534 LCQ917515:LCR917534 LMM917515:LMN917534 LWI917515:LWJ917534 MGE917515:MGF917534 MQA917515:MQB917534 MZW917515:MZX917534 NJS917515:NJT917534 NTO917515:NTP917534 ODK917515:ODL917534 ONG917515:ONH917534 OXC917515:OXD917534 PGY917515:PGZ917534 PQU917515:PQV917534 QAQ917515:QAR917534 QKM917515:QKN917534 QUI917515:QUJ917534 REE917515:REF917534 ROA917515:ROB917534 RXW917515:RXX917534 SHS917515:SHT917534 SRO917515:SRP917534 TBK917515:TBL917534 TLG917515:TLH917534 TVC917515:TVD917534 UEY917515:UEZ917534 UOU917515:UOV917534 UYQ917515:UYR917534 VIM917515:VIN917534 VSI917515:VSJ917534 WCE917515:WCF917534 WMA917515:WMB917534 WVW917515:WVX917534 O983051:P983070 JK983051:JL983070 TG983051:TH983070 ADC983051:ADD983070 AMY983051:AMZ983070 AWU983051:AWV983070 BGQ983051:BGR983070 BQM983051:BQN983070 CAI983051:CAJ983070 CKE983051:CKF983070 CUA983051:CUB983070 DDW983051:DDX983070 DNS983051:DNT983070 DXO983051:DXP983070 EHK983051:EHL983070 ERG983051:ERH983070 FBC983051:FBD983070 FKY983051:FKZ983070 FUU983051:FUV983070 GEQ983051:GER983070 GOM983051:GON983070 GYI983051:GYJ983070 HIE983051:HIF983070 HSA983051:HSB983070 IBW983051:IBX983070 ILS983051:ILT983070 IVO983051:IVP983070 JFK983051:JFL983070 JPG983051:JPH983070 JZC983051:JZD983070 KIY983051:KIZ983070 KSU983051:KSV983070 LCQ983051:LCR983070 LMM983051:LMN983070 LWI983051:LWJ983070 MGE983051:MGF983070 MQA983051:MQB983070 MZW983051:MZX983070 NJS983051:NJT983070 NTO983051:NTP983070 ODK983051:ODL983070 ONG983051:ONH983070 OXC983051:OXD983070 PGY983051:PGZ983070 PQU983051:PQV983070 QAQ983051:QAR983070 QKM983051:QKN983070 QUI983051:QUJ983070 REE983051:REF983070 ROA983051:ROB983070 RXW983051:RXX983070 SHS983051:SHT983070 SRO983051:SRP983070 TBK983051:TBL983070 TLG983051:TLH983070 TVC983051:TVD983070 UEY983051:UEZ983070 UOU983051:UOV983070 UYQ983051:UYR983070 VIM983051:VIN983070 VSI983051:VSJ983070 WCE983051:WCF983070 WMA983051:WMB983070 O10:P29">
      <formula1>個人順位</formula1>
    </dataValidation>
    <dataValidation type="list" allowBlank="1" showInputMessage="1" showErrorMessage="1" sqref="WVU983051:WVV983070 JI11:JJ30 TE11:TF30 ADA11:ADB30 AMW11:AMX30 AWS11:AWT30 BGO11:BGP30 BQK11:BQL30 CAG11:CAH30 CKC11:CKD30 CTY11:CTZ30 DDU11:DDV30 DNQ11:DNR30 DXM11:DXN30 EHI11:EHJ30 ERE11:ERF30 FBA11:FBB30 FKW11:FKX30 FUS11:FUT30 GEO11:GEP30 GOK11:GOL30 GYG11:GYH30 HIC11:HID30 HRY11:HRZ30 IBU11:IBV30 ILQ11:ILR30 IVM11:IVN30 JFI11:JFJ30 JPE11:JPF30 JZA11:JZB30 KIW11:KIX30 KSS11:KST30 LCO11:LCP30 LMK11:LML30 LWG11:LWH30 MGC11:MGD30 MPY11:MPZ30 MZU11:MZV30 NJQ11:NJR30 NTM11:NTN30 ODI11:ODJ30 ONE11:ONF30 OXA11:OXB30 PGW11:PGX30 PQS11:PQT30 QAO11:QAP30 QKK11:QKL30 QUG11:QUH30 REC11:RED30 RNY11:RNZ30 RXU11:RXV30 SHQ11:SHR30 SRM11:SRN30 TBI11:TBJ30 TLE11:TLF30 TVA11:TVB30 UEW11:UEX30 UOS11:UOT30 UYO11:UYP30 VIK11:VIL30 VSG11:VSH30 WCC11:WCD30 WLY11:WLZ30 WVU11:WVV30 M65547:N65566 JI65547:JJ65566 TE65547:TF65566 ADA65547:ADB65566 AMW65547:AMX65566 AWS65547:AWT65566 BGO65547:BGP65566 BQK65547:BQL65566 CAG65547:CAH65566 CKC65547:CKD65566 CTY65547:CTZ65566 DDU65547:DDV65566 DNQ65547:DNR65566 DXM65547:DXN65566 EHI65547:EHJ65566 ERE65547:ERF65566 FBA65547:FBB65566 FKW65547:FKX65566 FUS65547:FUT65566 GEO65547:GEP65566 GOK65547:GOL65566 GYG65547:GYH65566 HIC65547:HID65566 HRY65547:HRZ65566 IBU65547:IBV65566 ILQ65547:ILR65566 IVM65547:IVN65566 JFI65547:JFJ65566 JPE65547:JPF65566 JZA65547:JZB65566 KIW65547:KIX65566 KSS65547:KST65566 LCO65547:LCP65566 LMK65547:LML65566 LWG65547:LWH65566 MGC65547:MGD65566 MPY65547:MPZ65566 MZU65547:MZV65566 NJQ65547:NJR65566 NTM65547:NTN65566 ODI65547:ODJ65566 ONE65547:ONF65566 OXA65547:OXB65566 PGW65547:PGX65566 PQS65547:PQT65566 QAO65547:QAP65566 QKK65547:QKL65566 QUG65547:QUH65566 REC65547:RED65566 RNY65547:RNZ65566 RXU65547:RXV65566 SHQ65547:SHR65566 SRM65547:SRN65566 TBI65547:TBJ65566 TLE65547:TLF65566 TVA65547:TVB65566 UEW65547:UEX65566 UOS65547:UOT65566 UYO65547:UYP65566 VIK65547:VIL65566 VSG65547:VSH65566 WCC65547:WCD65566 WLY65547:WLZ65566 WVU65547:WVV65566 M131083:N131102 JI131083:JJ131102 TE131083:TF131102 ADA131083:ADB131102 AMW131083:AMX131102 AWS131083:AWT131102 BGO131083:BGP131102 BQK131083:BQL131102 CAG131083:CAH131102 CKC131083:CKD131102 CTY131083:CTZ131102 DDU131083:DDV131102 DNQ131083:DNR131102 DXM131083:DXN131102 EHI131083:EHJ131102 ERE131083:ERF131102 FBA131083:FBB131102 FKW131083:FKX131102 FUS131083:FUT131102 GEO131083:GEP131102 GOK131083:GOL131102 GYG131083:GYH131102 HIC131083:HID131102 HRY131083:HRZ131102 IBU131083:IBV131102 ILQ131083:ILR131102 IVM131083:IVN131102 JFI131083:JFJ131102 JPE131083:JPF131102 JZA131083:JZB131102 KIW131083:KIX131102 KSS131083:KST131102 LCO131083:LCP131102 LMK131083:LML131102 LWG131083:LWH131102 MGC131083:MGD131102 MPY131083:MPZ131102 MZU131083:MZV131102 NJQ131083:NJR131102 NTM131083:NTN131102 ODI131083:ODJ131102 ONE131083:ONF131102 OXA131083:OXB131102 PGW131083:PGX131102 PQS131083:PQT131102 QAO131083:QAP131102 QKK131083:QKL131102 QUG131083:QUH131102 REC131083:RED131102 RNY131083:RNZ131102 RXU131083:RXV131102 SHQ131083:SHR131102 SRM131083:SRN131102 TBI131083:TBJ131102 TLE131083:TLF131102 TVA131083:TVB131102 UEW131083:UEX131102 UOS131083:UOT131102 UYO131083:UYP131102 VIK131083:VIL131102 VSG131083:VSH131102 WCC131083:WCD131102 WLY131083:WLZ131102 WVU131083:WVV131102 M196619:N196638 JI196619:JJ196638 TE196619:TF196638 ADA196619:ADB196638 AMW196619:AMX196638 AWS196619:AWT196638 BGO196619:BGP196638 BQK196619:BQL196638 CAG196619:CAH196638 CKC196619:CKD196638 CTY196619:CTZ196638 DDU196619:DDV196638 DNQ196619:DNR196638 DXM196619:DXN196638 EHI196619:EHJ196638 ERE196619:ERF196638 FBA196619:FBB196638 FKW196619:FKX196638 FUS196619:FUT196638 GEO196619:GEP196638 GOK196619:GOL196638 GYG196619:GYH196638 HIC196619:HID196638 HRY196619:HRZ196638 IBU196619:IBV196638 ILQ196619:ILR196638 IVM196619:IVN196638 JFI196619:JFJ196638 JPE196619:JPF196638 JZA196619:JZB196638 KIW196619:KIX196638 KSS196619:KST196638 LCO196619:LCP196638 LMK196619:LML196638 LWG196619:LWH196638 MGC196619:MGD196638 MPY196619:MPZ196638 MZU196619:MZV196638 NJQ196619:NJR196638 NTM196619:NTN196638 ODI196619:ODJ196638 ONE196619:ONF196638 OXA196619:OXB196638 PGW196619:PGX196638 PQS196619:PQT196638 QAO196619:QAP196638 QKK196619:QKL196638 QUG196619:QUH196638 REC196619:RED196638 RNY196619:RNZ196638 RXU196619:RXV196638 SHQ196619:SHR196638 SRM196619:SRN196638 TBI196619:TBJ196638 TLE196619:TLF196638 TVA196619:TVB196638 UEW196619:UEX196638 UOS196619:UOT196638 UYO196619:UYP196638 VIK196619:VIL196638 VSG196619:VSH196638 WCC196619:WCD196638 WLY196619:WLZ196638 WVU196619:WVV196638 M262155:N262174 JI262155:JJ262174 TE262155:TF262174 ADA262155:ADB262174 AMW262155:AMX262174 AWS262155:AWT262174 BGO262155:BGP262174 BQK262155:BQL262174 CAG262155:CAH262174 CKC262155:CKD262174 CTY262155:CTZ262174 DDU262155:DDV262174 DNQ262155:DNR262174 DXM262155:DXN262174 EHI262155:EHJ262174 ERE262155:ERF262174 FBA262155:FBB262174 FKW262155:FKX262174 FUS262155:FUT262174 GEO262155:GEP262174 GOK262155:GOL262174 GYG262155:GYH262174 HIC262155:HID262174 HRY262155:HRZ262174 IBU262155:IBV262174 ILQ262155:ILR262174 IVM262155:IVN262174 JFI262155:JFJ262174 JPE262155:JPF262174 JZA262155:JZB262174 KIW262155:KIX262174 KSS262155:KST262174 LCO262155:LCP262174 LMK262155:LML262174 LWG262155:LWH262174 MGC262155:MGD262174 MPY262155:MPZ262174 MZU262155:MZV262174 NJQ262155:NJR262174 NTM262155:NTN262174 ODI262155:ODJ262174 ONE262155:ONF262174 OXA262155:OXB262174 PGW262155:PGX262174 PQS262155:PQT262174 QAO262155:QAP262174 QKK262155:QKL262174 QUG262155:QUH262174 REC262155:RED262174 RNY262155:RNZ262174 RXU262155:RXV262174 SHQ262155:SHR262174 SRM262155:SRN262174 TBI262155:TBJ262174 TLE262155:TLF262174 TVA262155:TVB262174 UEW262155:UEX262174 UOS262155:UOT262174 UYO262155:UYP262174 VIK262155:VIL262174 VSG262155:VSH262174 WCC262155:WCD262174 WLY262155:WLZ262174 WVU262155:WVV262174 M327691:N327710 JI327691:JJ327710 TE327691:TF327710 ADA327691:ADB327710 AMW327691:AMX327710 AWS327691:AWT327710 BGO327691:BGP327710 BQK327691:BQL327710 CAG327691:CAH327710 CKC327691:CKD327710 CTY327691:CTZ327710 DDU327691:DDV327710 DNQ327691:DNR327710 DXM327691:DXN327710 EHI327691:EHJ327710 ERE327691:ERF327710 FBA327691:FBB327710 FKW327691:FKX327710 FUS327691:FUT327710 GEO327691:GEP327710 GOK327691:GOL327710 GYG327691:GYH327710 HIC327691:HID327710 HRY327691:HRZ327710 IBU327691:IBV327710 ILQ327691:ILR327710 IVM327691:IVN327710 JFI327691:JFJ327710 JPE327691:JPF327710 JZA327691:JZB327710 KIW327691:KIX327710 KSS327691:KST327710 LCO327691:LCP327710 LMK327691:LML327710 LWG327691:LWH327710 MGC327691:MGD327710 MPY327691:MPZ327710 MZU327691:MZV327710 NJQ327691:NJR327710 NTM327691:NTN327710 ODI327691:ODJ327710 ONE327691:ONF327710 OXA327691:OXB327710 PGW327691:PGX327710 PQS327691:PQT327710 QAO327691:QAP327710 QKK327691:QKL327710 QUG327691:QUH327710 REC327691:RED327710 RNY327691:RNZ327710 RXU327691:RXV327710 SHQ327691:SHR327710 SRM327691:SRN327710 TBI327691:TBJ327710 TLE327691:TLF327710 TVA327691:TVB327710 UEW327691:UEX327710 UOS327691:UOT327710 UYO327691:UYP327710 VIK327691:VIL327710 VSG327691:VSH327710 WCC327691:WCD327710 WLY327691:WLZ327710 WVU327691:WVV327710 M393227:N393246 JI393227:JJ393246 TE393227:TF393246 ADA393227:ADB393246 AMW393227:AMX393246 AWS393227:AWT393246 BGO393227:BGP393246 BQK393227:BQL393246 CAG393227:CAH393246 CKC393227:CKD393246 CTY393227:CTZ393246 DDU393227:DDV393246 DNQ393227:DNR393246 DXM393227:DXN393246 EHI393227:EHJ393246 ERE393227:ERF393246 FBA393227:FBB393246 FKW393227:FKX393246 FUS393227:FUT393246 GEO393227:GEP393246 GOK393227:GOL393246 GYG393227:GYH393246 HIC393227:HID393246 HRY393227:HRZ393246 IBU393227:IBV393246 ILQ393227:ILR393246 IVM393227:IVN393246 JFI393227:JFJ393246 JPE393227:JPF393246 JZA393227:JZB393246 KIW393227:KIX393246 KSS393227:KST393246 LCO393227:LCP393246 LMK393227:LML393246 LWG393227:LWH393246 MGC393227:MGD393246 MPY393227:MPZ393246 MZU393227:MZV393246 NJQ393227:NJR393246 NTM393227:NTN393246 ODI393227:ODJ393246 ONE393227:ONF393246 OXA393227:OXB393246 PGW393227:PGX393246 PQS393227:PQT393246 QAO393227:QAP393246 QKK393227:QKL393246 QUG393227:QUH393246 REC393227:RED393246 RNY393227:RNZ393246 RXU393227:RXV393246 SHQ393227:SHR393246 SRM393227:SRN393246 TBI393227:TBJ393246 TLE393227:TLF393246 TVA393227:TVB393246 UEW393227:UEX393246 UOS393227:UOT393246 UYO393227:UYP393246 VIK393227:VIL393246 VSG393227:VSH393246 WCC393227:WCD393246 WLY393227:WLZ393246 WVU393227:WVV393246 M458763:N458782 JI458763:JJ458782 TE458763:TF458782 ADA458763:ADB458782 AMW458763:AMX458782 AWS458763:AWT458782 BGO458763:BGP458782 BQK458763:BQL458782 CAG458763:CAH458782 CKC458763:CKD458782 CTY458763:CTZ458782 DDU458763:DDV458782 DNQ458763:DNR458782 DXM458763:DXN458782 EHI458763:EHJ458782 ERE458763:ERF458782 FBA458763:FBB458782 FKW458763:FKX458782 FUS458763:FUT458782 GEO458763:GEP458782 GOK458763:GOL458782 GYG458763:GYH458782 HIC458763:HID458782 HRY458763:HRZ458782 IBU458763:IBV458782 ILQ458763:ILR458782 IVM458763:IVN458782 JFI458763:JFJ458782 JPE458763:JPF458782 JZA458763:JZB458782 KIW458763:KIX458782 KSS458763:KST458782 LCO458763:LCP458782 LMK458763:LML458782 LWG458763:LWH458782 MGC458763:MGD458782 MPY458763:MPZ458782 MZU458763:MZV458782 NJQ458763:NJR458782 NTM458763:NTN458782 ODI458763:ODJ458782 ONE458763:ONF458782 OXA458763:OXB458782 PGW458763:PGX458782 PQS458763:PQT458782 QAO458763:QAP458782 QKK458763:QKL458782 QUG458763:QUH458782 REC458763:RED458782 RNY458763:RNZ458782 RXU458763:RXV458782 SHQ458763:SHR458782 SRM458763:SRN458782 TBI458763:TBJ458782 TLE458763:TLF458782 TVA458763:TVB458782 UEW458763:UEX458782 UOS458763:UOT458782 UYO458763:UYP458782 VIK458763:VIL458782 VSG458763:VSH458782 WCC458763:WCD458782 WLY458763:WLZ458782 WVU458763:WVV458782 M524299:N524318 JI524299:JJ524318 TE524299:TF524318 ADA524299:ADB524318 AMW524299:AMX524318 AWS524299:AWT524318 BGO524299:BGP524318 BQK524299:BQL524318 CAG524299:CAH524318 CKC524299:CKD524318 CTY524299:CTZ524318 DDU524299:DDV524318 DNQ524299:DNR524318 DXM524299:DXN524318 EHI524299:EHJ524318 ERE524299:ERF524318 FBA524299:FBB524318 FKW524299:FKX524318 FUS524299:FUT524318 GEO524299:GEP524318 GOK524299:GOL524318 GYG524299:GYH524318 HIC524299:HID524318 HRY524299:HRZ524318 IBU524299:IBV524318 ILQ524299:ILR524318 IVM524299:IVN524318 JFI524299:JFJ524318 JPE524299:JPF524318 JZA524299:JZB524318 KIW524299:KIX524318 KSS524299:KST524318 LCO524299:LCP524318 LMK524299:LML524318 LWG524299:LWH524318 MGC524299:MGD524318 MPY524299:MPZ524318 MZU524299:MZV524318 NJQ524299:NJR524318 NTM524299:NTN524318 ODI524299:ODJ524318 ONE524299:ONF524318 OXA524299:OXB524318 PGW524299:PGX524318 PQS524299:PQT524318 QAO524299:QAP524318 QKK524299:QKL524318 QUG524299:QUH524318 REC524299:RED524318 RNY524299:RNZ524318 RXU524299:RXV524318 SHQ524299:SHR524318 SRM524299:SRN524318 TBI524299:TBJ524318 TLE524299:TLF524318 TVA524299:TVB524318 UEW524299:UEX524318 UOS524299:UOT524318 UYO524299:UYP524318 VIK524299:VIL524318 VSG524299:VSH524318 WCC524299:WCD524318 WLY524299:WLZ524318 WVU524299:WVV524318 M589835:N589854 JI589835:JJ589854 TE589835:TF589854 ADA589835:ADB589854 AMW589835:AMX589854 AWS589835:AWT589854 BGO589835:BGP589854 BQK589835:BQL589854 CAG589835:CAH589854 CKC589835:CKD589854 CTY589835:CTZ589854 DDU589835:DDV589854 DNQ589835:DNR589854 DXM589835:DXN589854 EHI589835:EHJ589854 ERE589835:ERF589854 FBA589835:FBB589854 FKW589835:FKX589854 FUS589835:FUT589854 GEO589835:GEP589854 GOK589835:GOL589854 GYG589835:GYH589854 HIC589835:HID589854 HRY589835:HRZ589854 IBU589835:IBV589854 ILQ589835:ILR589854 IVM589835:IVN589854 JFI589835:JFJ589854 JPE589835:JPF589854 JZA589835:JZB589854 KIW589835:KIX589854 KSS589835:KST589854 LCO589835:LCP589854 LMK589835:LML589854 LWG589835:LWH589854 MGC589835:MGD589854 MPY589835:MPZ589854 MZU589835:MZV589854 NJQ589835:NJR589854 NTM589835:NTN589854 ODI589835:ODJ589854 ONE589835:ONF589854 OXA589835:OXB589854 PGW589835:PGX589854 PQS589835:PQT589854 QAO589835:QAP589854 QKK589835:QKL589854 QUG589835:QUH589854 REC589835:RED589854 RNY589835:RNZ589854 RXU589835:RXV589854 SHQ589835:SHR589854 SRM589835:SRN589854 TBI589835:TBJ589854 TLE589835:TLF589854 TVA589835:TVB589854 UEW589835:UEX589854 UOS589835:UOT589854 UYO589835:UYP589854 VIK589835:VIL589854 VSG589835:VSH589854 WCC589835:WCD589854 WLY589835:WLZ589854 WVU589835:WVV589854 M655371:N655390 JI655371:JJ655390 TE655371:TF655390 ADA655371:ADB655390 AMW655371:AMX655390 AWS655371:AWT655390 BGO655371:BGP655390 BQK655371:BQL655390 CAG655371:CAH655390 CKC655371:CKD655390 CTY655371:CTZ655390 DDU655371:DDV655390 DNQ655371:DNR655390 DXM655371:DXN655390 EHI655371:EHJ655390 ERE655371:ERF655390 FBA655371:FBB655390 FKW655371:FKX655390 FUS655371:FUT655390 GEO655371:GEP655390 GOK655371:GOL655390 GYG655371:GYH655390 HIC655371:HID655390 HRY655371:HRZ655390 IBU655371:IBV655390 ILQ655371:ILR655390 IVM655371:IVN655390 JFI655371:JFJ655390 JPE655371:JPF655390 JZA655371:JZB655390 KIW655371:KIX655390 KSS655371:KST655390 LCO655371:LCP655390 LMK655371:LML655390 LWG655371:LWH655390 MGC655371:MGD655390 MPY655371:MPZ655390 MZU655371:MZV655390 NJQ655371:NJR655390 NTM655371:NTN655390 ODI655371:ODJ655390 ONE655371:ONF655390 OXA655371:OXB655390 PGW655371:PGX655390 PQS655371:PQT655390 QAO655371:QAP655390 QKK655371:QKL655390 QUG655371:QUH655390 REC655371:RED655390 RNY655371:RNZ655390 RXU655371:RXV655390 SHQ655371:SHR655390 SRM655371:SRN655390 TBI655371:TBJ655390 TLE655371:TLF655390 TVA655371:TVB655390 UEW655371:UEX655390 UOS655371:UOT655390 UYO655371:UYP655390 VIK655371:VIL655390 VSG655371:VSH655390 WCC655371:WCD655390 WLY655371:WLZ655390 WVU655371:WVV655390 M720907:N720926 JI720907:JJ720926 TE720907:TF720926 ADA720907:ADB720926 AMW720907:AMX720926 AWS720907:AWT720926 BGO720907:BGP720926 BQK720907:BQL720926 CAG720907:CAH720926 CKC720907:CKD720926 CTY720907:CTZ720926 DDU720907:DDV720926 DNQ720907:DNR720926 DXM720907:DXN720926 EHI720907:EHJ720926 ERE720907:ERF720926 FBA720907:FBB720926 FKW720907:FKX720926 FUS720907:FUT720926 GEO720907:GEP720926 GOK720907:GOL720926 GYG720907:GYH720926 HIC720907:HID720926 HRY720907:HRZ720926 IBU720907:IBV720926 ILQ720907:ILR720926 IVM720907:IVN720926 JFI720907:JFJ720926 JPE720907:JPF720926 JZA720907:JZB720926 KIW720907:KIX720926 KSS720907:KST720926 LCO720907:LCP720926 LMK720907:LML720926 LWG720907:LWH720926 MGC720907:MGD720926 MPY720907:MPZ720926 MZU720907:MZV720926 NJQ720907:NJR720926 NTM720907:NTN720926 ODI720907:ODJ720926 ONE720907:ONF720926 OXA720907:OXB720926 PGW720907:PGX720926 PQS720907:PQT720926 QAO720907:QAP720926 QKK720907:QKL720926 QUG720907:QUH720926 REC720907:RED720926 RNY720907:RNZ720926 RXU720907:RXV720926 SHQ720907:SHR720926 SRM720907:SRN720926 TBI720907:TBJ720926 TLE720907:TLF720926 TVA720907:TVB720926 UEW720907:UEX720926 UOS720907:UOT720926 UYO720907:UYP720926 VIK720907:VIL720926 VSG720907:VSH720926 WCC720907:WCD720926 WLY720907:WLZ720926 WVU720907:WVV720926 M786443:N786462 JI786443:JJ786462 TE786443:TF786462 ADA786443:ADB786462 AMW786443:AMX786462 AWS786443:AWT786462 BGO786443:BGP786462 BQK786443:BQL786462 CAG786443:CAH786462 CKC786443:CKD786462 CTY786443:CTZ786462 DDU786443:DDV786462 DNQ786443:DNR786462 DXM786443:DXN786462 EHI786443:EHJ786462 ERE786443:ERF786462 FBA786443:FBB786462 FKW786443:FKX786462 FUS786443:FUT786462 GEO786443:GEP786462 GOK786443:GOL786462 GYG786443:GYH786462 HIC786443:HID786462 HRY786443:HRZ786462 IBU786443:IBV786462 ILQ786443:ILR786462 IVM786443:IVN786462 JFI786443:JFJ786462 JPE786443:JPF786462 JZA786443:JZB786462 KIW786443:KIX786462 KSS786443:KST786462 LCO786443:LCP786462 LMK786443:LML786462 LWG786443:LWH786462 MGC786443:MGD786462 MPY786443:MPZ786462 MZU786443:MZV786462 NJQ786443:NJR786462 NTM786443:NTN786462 ODI786443:ODJ786462 ONE786443:ONF786462 OXA786443:OXB786462 PGW786443:PGX786462 PQS786443:PQT786462 QAO786443:QAP786462 QKK786443:QKL786462 QUG786443:QUH786462 REC786443:RED786462 RNY786443:RNZ786462 RXU786443:RXV786462 SHQ786443:SHR786462 SRM786443:SRN786462 TBI786443:TBJ786462 TLE786443:TLF786462 TVA786443:TVB786462 UEW786443:UEX786462 UOS786443:UOT786462 UYO786443:UYP786462 VIK786443:VIL786462 VSG786443:VSH786462 WCC786443:WCD786462 WLY786443:WLZ786462 WVU786443:WVV786462 M851979:N851998 JI851979:JJ851998 TE851979:TF851998 ADA851979:ADB851998 AMW851979:AMX851998 AWS851979:AWT851998 BGO851979:BGP851998 BQK851979:BQL851998 CAG851979:CAH851998 CKC851979:CKD851998 CTY851979:CTZ851998 DDU851979:DDV851998 DNQ851979:DNR851998 DXM851979:DXN851998 EHI851979:EHJ851998 ERE851979:ERF851998 FBA851979:FBB851998 FKW851979:FKX851998 FUS851979:FUT851998 GEO851979:GEP851998 GOK851979:GOL851998 GYG851979:GYH851998 HIC851979:HID851998 HRY851979:HRZ851998 IBU851979:IBV851998 ILQ851979:ILR851998 IVM851979:IVN851998 JFI851979:JFJ851998 JPE851979:JPF851998 JZA851979:JZB851998 KIW851979:KIX851998 KSS851979:KST851998 LCO851979:LCP851998 LMK851979:LML851998 LWG851979:LWH851998 MGC851979:MGD851998 MPY851979:MPZ851998 MZU851979:MZV851998 NJQ851979:NJR851998 NTM851979:NTN851998 ODI851979:ODJ851998 ONE851979:ONF851998 OXA851979:OXB851998 PGW851979:PGX851998 PQS851979:PQT851998 QAO851979:QAP851998 QKK851979:QKL851998 QUG851979:QUH851998 REC851979:RED851998 RNY851979:RNZ851998 RXU851979:RXV851998 SHQ851979:SHR851998 SRM851979:SRN851998 TBI851979:TBJ851998 TLE851979:TLF851998 TVA851979:TVB851998 UEW851979:UEX851998 UOS851979:UOT851998 UYO851979:UYP851998 VIK851979:VIL851998 VSG851979:VSH851998 WCC851979:WCD851998 WLY851979:WLZ851998 WVU851979:WVV851998 M917515:N917534 JI917515:JJ917534 TE917515:TF917534 ADA917515:ADB917534 AMW917515:AMX917534 AWS917515:AWT917534 BGO917515:BGP917534 BQK917515:BQL917534 CAG917515:CAH917534 CKC917515:CKD917534 CTY917515:CTZ917534 DDU917515:DDV917534 DNQ917515:DNR917534 DXM917515:DXN917534 EHI917515:EHJ917534 ERE917515:ERF917534 FBA917515:FBB917534 FKW917515:FKX917534 FUS917515:FUT917534 GEO917515:GEP917534 GOK917515:GOL917534 GYG917515:GYH917534 HIC917515:HID917534 HRY917515:HRZ917534 IBU917515:IBV917534 ILQ917515:ILR917534 IVM917515:IVN917534 JFI917515:JFJ917534 JPE917515:JPF917534 JZA917515:JZB917534 KIW917515:KIX917534 KSS917515:KST917534 LCO917515:LCP917534 LMK917515:LML917534 LWG917515:LWH917534 MGC917515:MGD917534 MPY917515:MPZ917534 MZU917515:MZV917534 NJQ917515:NJR917534 NTM917515:NTN917534 ODI917515:ODJ917534 ONE917515:ONF917534 OXA917515:OXB917534 PGW917515:PGX917534 PQS917515:PQT917534 QAO917515:QAP917534 QKK917515:QKL917534 QUG917515:QUH917534 REC917515:RED917534 RNY917515:RNZ917534 RXU917515:RXV917534 SHQ917515:SHR917534 SRM917515:SRN917534 TBI917515:TBJ917534 TLE917515:TLF917534 TVA917515:TVB917534 UEW917515:UEX917534 UOS917515:UOT917534 UYO917515:UYP917534 VIK917515:VIL917534 VSG917515:VSH917534 WCC917515:WCD917534 WLY917515:WLZ917534 WVU917515:WVV917534 M983051:N983070 JI983051:JJ983070 TE983051:TF983070 ADA983051:ADB983070 AMW983051:AMX983070 AWS983051:AWT983070 BGO983051:BGP983070 BQK983051:BQL983070 CAG983051:CAH983070 CKC983051:CKD983070 CTY983051:CTZ983070 DDU983051:DDV983070 DNQ983051:DNR983070 DXM983051:DXN983070 EHI983051:EHJ983070 ERE983051:ERF983070 FBA983051:FBB983070 FKW983051:FKX983070 FUS983051:FUT983070 GEO983051:GEP983070 GOK983051:GOL983070 GYG983051:GYH983070 HIC983051:HID983070 HRY983051:HRZ983070 IBU983051:IBV983070 ILQ983051:ILR983070 IVM983051:IVN983070 JFI983051:JFJ983070 JPE983051:JPF983070 JZA983051:JZB983070 KIW983051:KIX983070 KSS983051:KST983070 LCO983051:LCP983070 LMK983051:LML983070 LWG983051:LWH983070 MGC983051:MGD983070 MPY983051:MPZ983070 MZU983051:MZV983070 NJQ983051:NJR983070 NTM983051:NTN983070 ODI983051:ODJ983070 ONE983051:ONF983070 OXA983051:OXB983070 PGW983051:PGX983070 PQS983051:PQT983070 QAO983051:QAP983070 QKK983051:QKL983070 QUG983051:QUH983070 REC983051:RED983070 RNY983051:RNZ983070 RXU983051:RXV983070 SHQ983051:SHR983070 SRM983051:SRN983070 TBI983051:TBJ983070 TLE983051:TLF983070 TVA983051:TVB983070 UEW983051:UEX983070 UOS983051:UOT983070 UYO983051:UYP983070 VIK983051:VIL983070 VSG983051:VSH983070 WCC983051:WCD983070 WLY983051:WLZ983070 M10:N29">
      <formula1>学年</formula1>
    </dataValidation>
  </dataValidations>
  <pageMargins left="0.98" right="0.56000000000000005" top="0.91" bottom="0.55000000000000004" header="0.51181102362204722" footer="0.36"/>
  <pageSetup paperSize="9" scale="78" orientation="portrait" r:id="rId1"/>
  <headerFooter alignWithMargins="0"/>
  <rowBreaks count="1" manualBreakCount="1">
    <brk id="42" max="25"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3"/>
  </sheetPr>
  <dimension ref="A1:AL41"/>
  <sheetViews>
    <sheetView view="pageBreakPreview" zoomScaleNormal="100" zoomScaleSheetLayoutView="100" workbookViewId="0">
      <selection activeCell="A4" sqref="A4:X4"/>
    </sheetView>
  </sheetViews>
  <sheetFormatPr defaultRowHeight="13.5"/>
  <cols>
    <col min="1" max="1" width="6.25" style="218" customWidth="1"/>
    <col min="2" max="10" width="3.875" style="218" customWidth="1"/>
    <col min="11" max="11" width="4.5" style="218" customWidth="1"/>
    <col min="12" max="16" width="3.875" style="218" customWidth="1"/>
    <col min="17" max="18" width="3.125" style="218" customWidth="1"/>
    <col min="19" max="24" width="3.875" style="218" customWidth="1"/>
    <col min="25" max="16384" width="9" style="218"/>
  </cols>
  <sheetData>
    <row r="1" spans="1:38" ht="18" customHeight="1">
      <c r="A1" s="1174" t="s">
        <v>183</v>
      </c>
      <c r="B1" s="1174"/>
      <c r="C1" s="1174"/>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c r="AE1" s="320"/>
      <c r="AF1" s="320"/>
      <c r="AG1" s="320"/>
      <c r="AH1" s="320"/>
      <c r="AI1" s="320"/>
      <c r="AJ1" s="320"/>
      <c r="AK1" s="320"/>
      <c r="AL1" s="320"/>
    </row>
    <row r="2" spans="1:38" s="225" customFormat="1" ht="25.5" customHeight="1">
      <c r="A2" s="303"/>
      <c r="B2" s="303"/>
      <c r="C2" s="303"/>
      <c r="D2" s="303"/>
      <c r="E2" s="303"/>
      <c r="F2" s="304" t="s">
        <v>1</v>
      </c>
      <c r="G2" s="1428" t="s">
        <v>647</v>
      </c>
      <c r="H2" s="1428"/>
      <c r="I2" s="1551" t="s">
        <v>181</v>
      </c>
      <c r="J2" s="1551"/>
      <c r="K2" s="1551"/>
      <c r="L2" s="1551"/>
      <c r="M2" s="1551"/>
      <c r="N2" s="1551"/>
      <c r="O2" s="1551"/>
      <c r="P2" s="1551"/>
      <c r="Q2" s="1551"/>
      <c r="R2" s="1551"/>
      <c r="S2" s="1551"/>
      <c r="T2" s="1426"/>
      <c r="U2" s="1426"/>
      <c r="V2" s="303"/>
      <c r="W2" s="303"/>
      <c r="X2" s="303"/>
      <c r="Y2" s="303"/>
      <c r="Z2" s="303"/>
      <c r="AA2" s="303"/>
      <c r="AB2" s="303"/>
      <c r="AC2" s="303"/>
      <c r="AD2" s="303"/>
      <c r="AE2" s="303"/>
      <c r="AF2" s="303"/>
      <c r="AG2" s="303"/>
      <c r="AH2" s="303"/>
      <c r="AI2" s="303"/>
      <c r="AJ2" s="303"/>
      <c r="AK2" s="303"/>
      <c r="AL2" s="303"/>
    </row>
    <row r="3" spans="1:38" s="225" customFormat="1" ht="25.5" customHeight="1">
      <c r="A3" s="1156" t="s">
        <v>451</v>
      </c>
      <c r="B3" s="1156"/>
      <c r="C3" s="1156"/>
      <c r="D3" s="1156"/>
      <c r="E3" s="1156"/>
      <c r="F3" s="1156"/>
      <c r="G3" s="1156"/>
      <c r="H3" s="1156"/>
      <c r="I3" s="1156"/>
      <c r="J3" s="1156"/>
      <c r="K3" s="1156"/>
      <c r="L3" s="1156"/>
      <c r="M3" s="1156"/>
      <c r="N3" s="1156"/>
      <c r="O3" s="1156"/>
      <c r="P3" s="1156"/>
      <c r="Q3" s="1156"/>
      <c r="R3" s="1156"/>
      <c r="S3" s="1156"/>
      <c r="T3" s="1156"/>
      <c r="U3" s="1156"/>
      <c r="V3" s="1156"/>
      <c r="W3" s="1156"/>
      <c r="X3" s="1156"/>
      <c r="Y3" s="303"/>
      <c r="Z3" s="303"/>
      <c r="AA3" s="303"/>
      <c r="AB3" s="303"/>
      <c r="AC3" s="303"/>
      <c r="AD3" s="303"/>
      <c r="AE3" s="303"/>
      <c r="AF3" s="303"/>
      <c r="AG3" s="303"/>
      <c r="AH3" s="303"/>
      <c r="AI3" s="303"/>
      <c r="AJ3" s="303"/>
      <c r="AK3" s="303"/>
      <c r="AL3" s="303"/>
    </row>
    <row r="4" spans="1:38" s="225" customFormat="1" ht="25.5" customHeight="1">
      <c r="A4" s="1156"/>
      <c r="B4" s="1156"/>
      <c r="C4" s="1156"/>
      <c r="D4" s="1156"/>
      <c r="E4" s="1156"/>
      <c r="F4" s="1156"/>
      <c r="G4" s="1156"/>
      <c r="H4" s="1156"/>
      <c r="I4" s="1156"/>
      <c r="J4" s="1156"/>
      <c r="K4" s="1156"/>
      <c r="L4" s="1156"/>
      <c r="M4" s="1156"/>
      <c r="N4" s="1156"/>
      <c r="O4" s="1156"/>
      <c r="P4" s="1156"/>
      <c r="Q4" s="1156"/>
      <c r="R4" s="1156"/>
      <c r="S4" s="1156"/>
      <c r="T4" s="1156"/>
      <c r="U4" s="1156"/>
      <c r="V4" s="1156"/>
      <c r="W4" s="1156"/>
      <c r="X4" s="1156"/>
      <c r="Y4" s="303"/>
      <c r="Z4" s="303"/>
      <c r="AA4" s="303"/>
      <c r="AB4" s="303"/>
      <c r="AC4" s="303"/>
      <c r="AD4" s="303"/>
      <c r="AE4" s="303"/>
      <c r="AF4" s="303"/>
      <c r="AG4" s="303"/>
      <c r="AH4" s="303"/>
      <c r="AI4" s="303"/>
      <c r="AJ4" s="303"/>
      <c r="AK4" s="303"/>
      <c r="AL4" s="303"/>
    </row>
    <row r="5" spans="1:38" ht="36" customHeight="1">
      <c r="A5" s="1509" t="s">
        <v>416</v>
      </c>
      <c r="B5" s="1509"/>
      <c r="C5" s="1509"/>
      <c r="D5" s="1509"/>
      <c r="E5" s="338" t="s">
        <v>376</v>
      </c>
      <c r="F5" s="1509" t="s">
        <v>118</v>
      </c>
      <c r="G5" s="1509"/>
      <c r="H5" s="338" t="s">
        <v>198</v>
      </c>
      <c r="I5" s="1509" t="s">
        <v>116</v>
      </c>
      <c r="J5" s="1509"/>
      <c r="K5" s="338" t="s">
        <v>375</v>
      </c>
      <c r="L5" s="340"/>
      <c r="M5" s="340"/>
      <c r="N5" s="340"/>
      <c r="O5" s="340"/>
      <c r="P5" s="341"/>
      <c r="Q5" s="340"/>
      <c r="R5" s="340"/>
      <c r="S5" s="340"/>
      <c r="T5" s="349"/>
      <c r="U5" s="350"/>
      <c r="V5" s="350"/>
      <c r="W5" s="351"/>
      <c r="X5" s="351"/>
      <c r="Y5" s="311"/>
      <c r="Z5" s="311"/>
      <c r="AA5" s="311"/>
      <c r="AB5" s="311"/>
      <c r="AC5" s="311"/>
      <c r="AD5" s="311"/>
      <c r="AE5" s="311"/>
      <c r="AF5" s="311"/>
      <c r="AG5" s="311"/>
      <c r="AH5" s="311"/>
      <c r="AI5" s="311"/>
      <c r="AJ5" s="311"/>
      <c r="AK5" s="311"/>
      <c r="AL5" s="311"/>
    </row>
    <row r="6" spans="1:38" ht="36" customHeight="1">
      <c r="A6" s="1451" t="s">
        <v>464</v>
      </c>
      <c r="B6" s="1451"/>
      <c r="C6" s="1451"/>
      <c r="D6" s="1430"/>
      <c r="E6" s="1431"/>
      <c r="F6" s="1431"/>
      <c r="G6" s="1431"/>
      <c r="H6" s="1431"/>
      <c r="I6" s="1431"/>
      <c r="J6" s="1431"/>
      <c r="K6" s="1431"/>
      <c r="L6" s="1431"/>
      <c r="M6" s="1431"/>
      <c r="N6" s="1431"/>
      <c r="O6" s="1431"/>
      <c r="P6" s="1431"/>
      <c r="Q6" s="1431"/>
      <c r="R6" s="1431"/>
      <c r="S6" s="1431" t="s">
        <v>156</v>
      </c>
      <c r="T6" s="1431"/>
      <c r="U6" s="1431"/>
      <c r="V6" s="1431"/>
      <c r="W6" s="1431"/>
      <c r="X6" s="1432"/>
      <c r="Y6" s="311"/>
      <c r="Z6" s="311"/>
      <c r="AA6" s="311"/>
      <c r="AB6" s="311"/>
      <c r="AC6" s="311"/>
      <c r="AD6" s="311"/>
      <c r="AE6" s="311"/>
      <c r="AF6" s="311"/>
      <c r="AG6" s="311"/>
      <c r="AH6" s="311"/>
      <c r="AI6" s="311"/>
      <c r="AJ6" s="311"/>
      <c r="AK6" s="311"/>
      <c r="AL6" s="311"/>
    </row>
    <row r="7" spans="1:38" ht="15" customHeight="1">
      <c r="A7" s="1146" t="s">
        <v>425</v>
      </c>
      <c r="B7" s="1488" t="s">
        <v>463</v>
      </c>
      <c r="C7" s="1489"/>
      <c r="D7" s="1489"/>
      <c r="E7" s="1489"/>
      <c r="F7" s="1489"/>
      <c r="G7" s="1489"/>
      <c r="H7" s="1489"/>
      <c r="I7" s="1489"/>
      <c r="J7" s="1489"/>
      <c r="K7" s="1489"/>
      <c r="L7" s="1490"/>
      <c r="M7" s="1492" t="s">
        <v>175</v>
      </c>
      <c r="N7" s="1492"/>
      <c r="O7" s="1493"/>
      <c r="P7" s="1545" t="s">
        <v>462</v>
      </c>
      <c r="Q7" s="1545"/>
      <c r="R7" s="1545"/>
      <c r="S7" s="1545"/>
      <c r="T7" s="1545"/>
      <c r="U7" s="1545"/>
      <c r="V7" s="1545"/>
      <c r="W7" s="1545"/>
      <c r="X7" s="1546"/>
      <c r="Y7" s="311"/>
      <c r="Z7" s="311"/>
      <c r="AA7" s="311"/>
      <c r="AB7" s="311"/>
      <c r="AC7" s="311"/>
      <c r="AD7" s="311"/>
      <c r="AE7" s="311"/>
      <c r="AF7" s="311"/>
      <c r="AG7" s="311"/>
      <c r="AH7" s="311"/>
      <c r="AI7" s="311"/>
      <c r="AJ7" s="311"/>
      <c r="AK7" s="311"/>
      <c r="AL7" s="311"/>
    </row>
    <row r="8" spans="1:38" ht="33" customHeight="1">
      <c r="A8" s="1141"/>
      <c r="B8" s="1498" t="s">
        <v>433</v>
      </c>
      <c r="C8" s="1499"/>
      <c r="D8" s="1499"/>
      <c r="E8" s="1499"/>
      <c r="F8" s="1499"/>
      <c r="G8" s="1499"/>
      <c r="H8" s="1499"/>
      <c r="I8" s="1499"/>
      <c r="J8" s="1499"/>
      <c r="K8" s="1499"/>
      <c r="L8" s="1500"/>
      <c r="M8" s="1495"/>
      <c r="N8" s="1495"/>
      <c r="O8" s="1496"/>
      <c r="P8" s="1542" t="s">
        <v>669</v>
      </c>
      <c r="Q8" s="1543"/>
      <c r="R8" s="1543"/>
      <c r="S8" s="1543"/>
      <c r="T8" s="1543"/>
      <c r="U8" s="1543"/>
      <c r="V8" s="1543"/>
      <c r="W8" s="1543"/>
      <c r="X8" s="1544"/>
      <c r="Y8" s="311"/>
      <c r="Z8" s="311"/>
      <c r="AA8" s="311"/>
      <c r="AB8" s="311"/>
      <c r="AC8" s="311"/>
      <c r="AD8" s="311"/>
      <c r="AE8" s="311"/>
      <c r="AF8" s="311"/>
      <c r="AG8" s="311"/>
      <c r="AH8" s="311"/>
      <c r="AI8" s="311"/>
      <c r="AJ8" s="311"/>
      <c r="AK8" s="311"/>
      <c r="AL8" s="311"/>
    </row>
    <row r="9" spans="1:38" ht="15" customHeight="1">
      <c r="A9" s="1514" t="s">
        <v>301</v>
      </c>
      <c r="B9" s="1539" t="str">
        <f>PHONETIC(B10)</f>
        <v/>
      </c>
      <c r="C9" s="1540"/>
      <c r="D9" s="1540"/>
      <c r="E9" s="1540"/>
      <c r="F9" s="1540"/>
      <c r="G9" s="1540"/>
      <c r="H9" s="1540"/>
      <c r="I9" s="1540"/>
      <c r="J9" s="1540"/>
      <c r="K9" s="1540"/>
      <c r="L9" s="1541"/>
      <c r="M9" s="1491"/>
      <c r="N9" s="1492"/>
      <c r="O9" s="1493"/>
      <c r="P9" s="1489" t="str">
        <f>PHONETIC(P10)</f>
        <v/>
      </c>
      <c r="Q9" s="1545"/>
      <c r="R9" s="1545"/>
      <c r="S9" s="1545"/>
      <c r="T9" s="1545"/>
      <c r="U9" s="1545"/>
      <c r="V9" s="1545"/>
      <c r="W9" s="1545"/>
      <c r="X9" s="1546"/>
      <c r="Y9" s="311"/>
      <c r="Z9" s="311"/>
      <c r="AA9" s="311"/>
      <c r="AB9" s="311"/>
      <c r="AC9" s="311"/>
      <c r="AD9" s="311"/>
      <c r="AE9" s="311"/>
      <c r="AF9" s="311"/>
      <c r="AG9" s="311"/>
      <c r="AH9" s="311"/>
      <c r="AI9" s="311"/>
      <c r="AJ9" s="311"/>
      <c r="AK9" s="311"/>
      <c r="AL9" s="311"/>
    </row>
    <row r="10" spans="1:38" ht="33" customHeight="1">
      <c r="A10" s="1515"/>
      <c r="B10" s="1506"/>
      <c r="C10" s="1507"/>
      <c r="D10" s="1507"/>
      <c r="E10" s="1507"/>
      <c r="F10" s="1507"/>
      <c r="G10" s="1507"/>
      <c r="H10" s="1507"/>
      <c r="I10" s="1507"/>
      <c r="J10" s="1507"/>
      <c r="K10" s="1507"/>
      <c r="L10" s="1508"/>
      <c r="M10" s="1494"/>
      <c r="N10" s="1495"/>
      <c r="O10" s="1496"/>
      <c r="P10" s="1542"/>
      <c r="Q10" s="1543"/>
      <c r="R10" s="1543"/>
      <c r="S10" s="1543"/>
      <c r="T10" s="1543"/>
      <c r="U10" s="1543"/>
      <c r="V10" s="1543"/>
      <c r="W10" s="1543"/>
      <c r="X10" s="1544"/>
      <c r="Y10" s="311"/>
      <c r="Z10" s="311"/>
      <c r="AA10" s="311"/>
      <c r="AB10" s="311"/>
      <c r="AC10" s="311"/>
      <c r="AD10" s="311"/>
      <c r="AE10" s="311"/>
      <c r="AF10" s="311"/>
      <c r="AG10" s="311"/>
      <c r="AH10" s="311"/>
      <c r="AI10" s="311"/>
      <c r="AJ10" s="311"/>
      <c r="AK10" s="311"/>
      <c r="AL10" s="311"/>
    </row>
    <row r="11" spans="1:38" ht="15" customHeight="1">
      <c r="A11" s="1514" t="s">
        <v>300</v>
      </c>
      <c r="B11" s="1539" t="str">
        <f>PHONETIC(B12)</f>
        <v/>
      </c>
      <c r="C11" s="1540"/>
      <c r="D11" s="1540"/>
      <c r="E11" s="1540"/>
      <c r="F11" s="1540"/>
      <c r="G11" s="1540"/>
      <c r="H11" s="1540"/>
      <c r="I11" s="1540"/>
      <c r="J11" s="1540"/>
      <c r="K11" s="1540"/>
      <c r="L11" s="1541"/>
      <c r="M11" s="1491"/>
      <c r="N11" s="1492"/>
      <c r="O11" s="1493"/>
      <c r="P11" s="1489" t="str">
        <f>PHONETIC(P12)</f>
        <v/>
      </c>
      <c r="Q11" s="1545"/>
      <c r="R11" s="1545"/>
      <c r="S11" s="1545"/>
      <c r="T11" s="1545"/>
      <c r="U11" s="1545"/>
      <c r="V11" s="1545"/>
      <c r="W11" s="1545"/>
      <c r="X11" s="1546"/>
      <c r="Y11" s="311"/>
      <c r="Z11" s="311"/>
      <c r="AA11" s="311"/>
      <c r="AB11" s="311"/>
      <c r="AC11" s="311"/>
      <c r="AD11" s="311"/>
      <c r="AE11" s="311"/>
      <c r="AF11" s="311"/>
      <c r="AG11" s="311"/>
      <c r="AH11" s="311"/>
      <c r="AI11" s="311"/>
      <c r="AJ11" s="311"/>
      <c r="AK11" s="311"/>
      <c r="AL11" s="311"/>
    </row>
    <row r="12" spans="1:38" ht="33" customHeight="1">
      <c r="A12" s="1515"/>
      <c r="B12" s="1506"/>
      <c r="C12" s="1507"/>
      <c r="D12" s="1507"/>
      <c r="E12" s="1507"/>
      <c r="F12" s="1507"/>
      <c r="G12" s="1507"/>
      <c r="H12" s="1507"/>
      <c r="I12" s="1507"/>
      <c r="J12" s="1507"/>
      <c r="K12" s="1507"/>
      <c r="L12" s="1508"/>
      <c r="M12" s="1494"/>
      <c r="N12" s="1495"/>
      <c r="O12" s="1496"/>
      <c r="P12" s="1542"/>
      <c r="Q12" s="1543"/>
      <c r="R12" s="1543"/>
      <c r="S12" s="1543"/>
      <c r="T12" s="1543"/>
      <c r="U12" s="1543"/>
      <c r="V12" s="1543"/>
      <c r="W12" s="1543"/>
      <c r="X12" s="1544"/>
      <c r="Y12" s="311"/>
      <c r="Z12" s="311"/>
      <c r="AA12" s="311"/>
      <c r="AB12" s="311"/>
      <c r="AC12" s="311"/>
      <c r="AD12" s="311"/>
      <c r="AE12" s="311"/>
      <c r="AF12" s="311"/>
      <c r="AG12" s="311"/>
      <c r="AH12" s="311"/>
      <c r="AI12" s="311"/>
      <c r="AJ12" s="311"/>
      <c r="AK12" s="311"/>
      <c r="AL12" s="311"/>
    </row>
    <row r="13" spans="1:38" ht="15" customHeight="1">
      <c r="A13" s="1514" t="s">
        <v>299</v>
      </c>
      <c r="B13" s="1539" t="str">
        <f>PHONETIC(B14)</f>
        <v/>
      </c>
      <c r="C13" s="1540"/>
      <c r="D13" s="1540"/>
      <c r="E13" s="1540"/>
      <c r="F13" s="1540"/>
      <c r="G13" s="1540"/>
      <c r="H13" s="1540"/>
      <c r="I13" s="1540"/>
      <c r="J13" s="1540"/>
      <c r="K13" s="1540"/>
      <c r="L13" s="1541"/>
      <c r="M13" s="1491"/>
      <c r="N13" s="1492"/>
      <c r="O13" s="1493"/>
      <c r="P13" s="1489" t="str">
        <f>PHONETIC(P14)</f>
        <v/>
      </c>
      <c r="Q13" s="1545"/>
      <c r="R13" s="1545"/>
      <c r="S13" s="1545"/>
      <c r="T13" s="1545"/>
      <c r="U13" s="1545"/>
      <c r="V13" s="1545"/>
      <c r="W13" s="1545"/>
      <c r="X13" s="1546"/>
      <c r="Y13" s="311"/>
      <c r="Z13" s="311"/>
      <c r="AA13" s="311"/>
      <c r="AB13" s="311"/>
      <c r="AC13" s="311"/>
      <c r="AD13" s="311"/>
      <c r="AE13" s="311"/>
      <c r="AF13" s="311"/>
      <c r="AG13" s="311"/>
      <c r="AH13" s="311"/>
      <c r="AI13" s="311"/>
      <c r="AJ13" s="311"/>
      <c r="AK13" s="311"/>
      <c r="AL13" s="311"/>
    </row>
    <row r="14" spans="1:38" ht="33" customHeight="1">
      <c r="A14" s="1515"/>
      <c r="B14" s="1506"/>
      <c r="C14" s="1507"/>
      <c r="D14" s="1507"/>
      <c r="E14" s="1507"/>
      <c r="F14" s="1507"/>
      <c r="G14" s="1507"/>
      <c r="H14" s="1507"/>
      <c r="I14" s="1507"/>
      <c r="J14" s="1507"/>
      <c r="K14" s="1507"/>
      <c r="L14" s="1508"/>
      <c r="M14" s="1494"/>
      <c r="N14" s="1495"/>
      <c r="O14" s="1496"/>
      <c r="P14" s="1542"/>
      <c r="Q14" s="1543"/>
      <c r="R14" s="1543"/>
      <c r="S14" s="1543"/>
      <c r="T14" s="1543"/>
      <c r="U14" s="1543"/>
      <c r="V14" s="1543"/>
      <c r="W14" s="1543"/>
      <c r="X14" s="1544"/>
      <c r="Y14" s="311"/>
      <c r="Z14" s="311"/>
      <c r="AA14" s="311"/>
      <c r="AB14" s="311"/>
      <c r="AC14" s="311"/>
      <c r="AD14" s="311"/>
      <c r="AE14" s="311"/>
      <c r="AF14" s="311"/>
      <c r="AG14" s="311"/>
      <c r="AH14" s="311"/>
      <c r="AI14" s="311"/>
      <c r="AJ14" s="311"/>
      <c r="AK14" s="311"/>
      <c r="AL14" s="311"/>
    </row>
    <row r="15" spans="1:38" ht="15" customHeight="1">
      <c r="A15" s="1514" t="s">
        <v>298</v>
      </c>
      <c r="B15" s="1539" t="str">
        <f>PHONETIC(B16)</f>
        <v/>
      </c>
      <c r="C15" s="1540"/>
      <c r="D15" s="1540"/>
      <c r="E15" s="1540"/>
      <c r="F15" s="1540"/>
      <c r="G15" s="1540"/>
      <c r="H15" s="1540"/>
      <c r="I15" s="1540"/>
      <c r="J15" s="1540"/>
      <c r="K15" s="1540"/>
      <c r="L15" s="1541"/>
      <c r="M15" s="1491"/>
      <c r="N15" s="1492"/>
      <c r="O15" s="1493"/>
      <c r="P15" s="1489" t="str">
        <f>PHONETIC(P16)</f>
        <v/>
      </c>
      <c r="Q15" s="1545"/>
      <c r="R15" s="1545"/>
      <c r="S15" s="1545"/>
      <c r="T15" s="1545"/>
      <c r="U15" s="1545"/>
      <c r="V15" s="1545"/>
      <c r="W15" s="1545"/>
      <c r="X15" s="1546"/>
      <c r="Y15" s="311"/>
      <c r="Z15" s="311"/>
      <c r="AA15" s="311"/>
      <c r="AB15" s="311"/>
      <c r="AC15" s="311"/>
      <c r="AD15" s="311"/>
      <c r="AE15" s="311"/>
      <c r="AF15" s="311"/>
      <c r="AG15" s="311"/>
      <c r="AH15" s="311"/>
      <c r="AI15" s="311"/>
      <c r="AJ15" s="311"/>
      <c r="AK15" s="311"/>
      <c r="AL15" s="311"/>
    </row>
    <row r="16" spans="1:38" ht="33" customHeight="1">
      <c r="A16" s="1515"/>
      <c r="B16" s="1506"/>
      <c r="C16" s="1507"/>
      <c r="D16" s="1507"/>
      <c r="E16" s="1507"/>
      <c r="F16" s="1507"/>
      <c r="G16" s="1507"/>
      <c r="H16" s="1507"/>
      <c r="I16" s="1507"/>
      <c r="J16" s="1507"/>
      <c r="K16" s="1507"/>
      <c r="L16" s="1508"/>
      <c r="M16" s="1494"/>
      <c r="N16" s="1495"/>
      <c r="O16" s="1496"/>
      <c r="P16" s="1542"/>
      <c r="Q16" s="1543"/>
      <c r="R16" s="1543"/>
      <c r="S16" s="1543"/>
      <c r="T16" s="1543"/>
      <c r="U16" s="1543"/>
      <c r="V16" s="1543"/>
      <c r="W16" s="1543"/>
      <c r="X16" s="1544"/>
      <c r="Y16" s="311"/>
      <c r="Z16" s="311"/>
      <c r="AA16" s="311"/>
      <c r="AB16" s="311"/>
      <c r="AC16" s="311"/>
      <c r="AD16" s="311"/>
      <c r="AE16" s="311"/>
      <c r="AF16" s="311"/>
      <c r="AG16" s="311"/>
      <c r="AH16" s="311"/>
      <c r="AI16" s="311"/>
      <c r="AJ16" s="311"/>
      <c r="AK16" s="311"/>
      <c r="AL16" s="311"/>
    </row>
    <row r="17" spans="1:38" ht="15" customHeight="1">
      <c r="A17" s="1514" t="s">
        <v>297</v>
      </c>
      <c r="B17" s="1539" t="str">
        <f>PHONETIC(B18)</f>
        <v/>
      </c>
      <c r="C17" s="1540"/>
      <c r="D17" s="1540"/>
      <c r="E17" s="1540"/>
      <c r="F17" s="1540"/>
      <c r="G17" s="1540"/>
      <c r="H17" s="1540"/>
      <c r="I17" s="1540"/>
      <c r="J17" s="1540"/>
      <c r="K17" s="1540"/>
      <c r="L17" s="1541"/>
      <c r="M17" s="1491"/>
      <c r="N17" s="1492"/>
      <c r="O17" s="1493"/>
      <c r="P17" s="1489" t="str">
        <f>PHONETIC(P18)</f>
        <v/>
      </c>
      <c r="Q17" s="1545"/>
      <c r="R17" s="1545"/>
      <c r="S17" s="1545"/>
      <c r="T17" s="1545"/>
      <c r="U17" s="1545"/>
      <c r="V17" s="1545"/>
      <c r="W17" s="1545"/>
      <c r="X17" s="1546"/>
      <c r="Y17" s="311"/>
      <c r="Z17" s="311"/>
      <c r="AA17" s="311"/>
      <c r="AB17" s="311"/>
      <c r="AC17" s="311"/>
      <c r="AD17" s="311"/>
      <c r="AE17" s="311"/>
      <c r="AF17" s="311"/>
      <c r="AG17" s="311"/>
      <c r="AH17" s="311"/>
      <c r="AI17" s="311"/>
      <c r="AJ17" s="311"/>
      <c r="AK17" s="311"/>
      <c r="AL17" s="311"/>
    </row>
    <row r="18" spans="1:38" ht="33" customHeight="1">
      <c r="A18" s="1515"/>
      <c r="B18" s="1506"/>
      <c r="C18" s="1507"/>
      <c r="D18" s="1507"/>
      <c r="E18" s="1507"/>
      <c r="F18" s="1507"/>
      <c r="G18" s="1507"/>
      <c r="H18" s="1507"/>
      <c r="I18" s="1507"/>
      <c r="J18" s="1507"/>
      <c r="K18" s="1507"/>
      <c r="L18" s="1508"/>
      <c r="M18" s="1494"/>
      <c r="N18" s="1495"/>
      <c r="O18" s="1496"/>
      <c r="P18" s="1542"/>
      <c r="Q18" s="1543"/>
      <c r="R18" s="1543"/>
      <c r="S18" s="1543"/>
      <c r="T18" s="1543"/>
      <c r="U18" s="1543"/>
      <c r="V18" s="1543"/>
      <c r="W18" s="1543"/>
      <c r="X18" s="1544"/>
      <c r="Y18" s="311"/>
      <c r="Z18" s="311"/>
      <c r="AA18" s="311"/>
      <c r="AB18" s="311"/>
      <c r="AC18" s="311"/>
      <c r="AD18" s="311"/>
      <c r="AE18" s="311"/>
      <c r="AF18" s="311"/>
      <c r="AG18" s="311"/>
      <c r="AH18" s="311"/>
      <c r="AI18" s="311"/>
      <c r="AJ18" s="311"/>
      <c r="AK18" s="311"/>
      <c r="AL18" s="311"/>
    </row>
    <row r="19" spans="1:38" ht="15" customHeight="1">
      <c r="A19" s="1514" t="s">
        <v>296</v>
      </c>
      <c r="B19" s="1539" t="str">
        <f>PHONETIC(B20)</f>
        <v/>
      </c>
      <c r="C19" s="1540"/>
      <c r="D19" s="1540"/>
      <c r="E19" s="1540"/>
      <c r="F19" s="1540"/>
      <c r="G19" s="1540"/>
      <c r="H19" s="1540"/>
      <c r="I19" s="1540"/>
      <c r="J19" s="1540"/>
      <c r="K19" s="1540"/>
      <c r="L19" s="1541"/>
      <c r="M19" s="1491"/>
      <c r="N19" s="1492"/>
      <c r="O19" s="1493"/>
      <c r="P19" s="1489" t="str">
        <f>PHONETIC(P20)</f>
        <v/>
      </c>
      <c r="Q19" s="1545"/>
      <c r="R19" s="1545"/>
      <c r="S19" s="1545"/>
      <c r="T19" s="1545"/>
      <c r="U19" s="1545"/>
      <c r="V19" s="1545"/>
      <c r="W19" s="1545"/>
      <c r="X19" s="1546"/>
      <c r="Y19" s="311"/>
      <c r="Z19" s="311"/>
      <c r="AA19" s="311"/>
      <c r="AB19" s="311"/>
      <c r="AC19" s="311"/>
      <c r="AD19" s="311"/>
      <c r="AE19" s="311"/>
      <c r="AF19" s="311"/>
      <c r="AG19" s="311"/>
      <c r="AH19" s="311"/>
      <c r="AI19" s="311"/>
      <c r="AJ19" s="311"/>
      <c r="AK19" s="311"/>
      <c r="AL19" s="311"/>
    </row>
    <row r="20" spans="1:38" ht="33" customHeight="1">
      <c r="A20" s="1515"/>
      <c r="B20" s="1506"/>
      <c r="C20" s="1507"/>
      <c r="D20" s="1507"/>
      <c r="E20" s="1507"/>
      <c r="F20" s="1507"/>
      <c r="G20" s="1507"/>
      <c r="H20" s="1507"/>
      <c r="I20" s="1507"/>
      <c r="J20" s="1507"/>
      <c r="K20" s="1507"/>
      <c r="L20" s="1508"/>
      <c r="M20" s="1494"/>
      <c r="N20" s="1495"/>
      <c r="O20" s="1496"/>
      <c r="P20" s="1548"/>
      <c r="Q20" s="1549"/>
      <c r="R20" s="1549"/>
      <c r="S20" s="1549"/>
      <c r="T20" s="1549"/>
      <c r="U20" s="1549"/>
      <c r="V20" s="1549"/>
      <c r="W20" s="1549"/>
      <c r="X20" s="1550"/>
      <c r="Y20" s="311"/>
      <c r="Z20" s="311"/>
      <c r="AA20" s="311"/>
      <c r="AB20" s="311"/>
      <c r="AC20" s="311"/>
      <c r="AD20" s="311"/>
      <c r="AE20" s="311"/>
      <c r="AF20" s="311"/>
      <c r="AG20" s="311"/>
      <c r="AH20" s="311"/>
      <c r="AI20" s="311"/>
      <c r="AJ20" s="311"/>
      <c r="AK20" s="311"/>
      <c r="AL20" s="311"/>
    </row>
    <row r="21" spans="1:38" ht="15" customHeight="1">
      <c r="A21" s="1514" t="s">
        <v>295</v>
      </c>
      <c r="B21" s="1539" t="str">
        <f>PHONETIC(B22)</f>
        <v/>
      </c>
      <c r="C21" s="1540"/>
      <c r="D21" s="1540"/>
      <c r="E21" s="1540"/>
      <c r="F21" s="1540"/>
      <c r="G21" s="1540"/>
      <c r="H21" s="1540"/>
      <c r="I21" s="1540"/>
      <c r="J21" s="1540"/>
      <c r="K21" s="1540"/>
      <c r="L21" s="1541"/>
      <c r="M21" s="1491"/>
      <c r="N21" s="1492"/>
      <c r="O21" s="1493"/>
      <c r="P21" s="1489" t="str">
        <f>PHONETIC(P22)</f>
        <v/>
      </c>
      <c r="Q21" s="1545"/>
      <c r="R21" s="1545"/>
      <c r="S21" s="1545"/>
      <c r="T21" s="1545"/>
      <c r="U21" s="1545"/>
      <c r="V21" s="1545"/>
      <c r="W21" s="1545"/>
      <c r="X21" s="1546"/>
      <c r="Y21" s="311"/>
      <c r="Z21" s="311"/>
      <c r="AA21" s="311"/>
      <c r="AB21" s="311"/>
      <c r="AC21" s="311"/>
      <c r="AD21" s="311"/>
      <c r="AE21" s="311"/>
      <c r="AF21" s="311"/>
      <c r="AG21" s="311"/>
      <c r="AH21" s="311"/>
      <c r="AI21" s="311"/>
      <c r="AJ21" s="311"/>
      <c r="AK21" s="311"/>
      <c r="AL21" s="311"/>
    </row>
    <row r="22" spans="1:38" ht="33" customHeight="1">
      <c r="A22" s="1515"/>
      <c r="B22" s="1506"/>
      <c r="C22" s="1507"/>
      <c r="D22" s="1507"/>
      <c r="E22" s="1507"/>
      <c r="F22" s="1507"/>
      <c r="G22" s="1507"/>
      <c r="H22" s="1507"/>
      <c r="I22" s="1507"/>
      <c r="J22" s="1507"/>
      <c r="K22" s="1507"/>
      <c r="L22" s="1508"/>
      <c r="M22" s="1494"/>
      <c r="N22" s="1495"/>
      <c r="O22" s="1496"/>
      <c r="P22" s="1542"/>
      <c r="Q22" s="1543"/>
      <c r="R22" s="1543"/>
      <c r="S22" s="1543"/>
      <c r="T22" s="1543"/>
      <c r="U22" s="1543"/>
      <c r="V22" s="1543"/>
      <c r="W22" s="1543"/>
      <c r="X22" s="1544"/>
      <c r="Y22" s="311"/>
      <c r="Z22" s="311"/>
      <c r="AA22" s="311"/>
      <c r="AB22" s="311"/>
      <c r="AC22" s="311"/>
      <c r="AD22" s="311"/>
      <c r="AE22" s="311"/>
      <c r="AF22" s="311"/>
      <c r="AG22" s="311"/>
      <c r="AH22" s="311"/>
      <c r="AI22" s="311"/>
      <c r="AJ22" s="311"/>
      <c r="AK22" s="311"/>
      <c r="AL22" s="311"/>
    </row>
    <row r="23" spans="1:38" ht="15" customHeight="1">
      <c r="A23" s="1514" t="s">
        <v>294</v>
      </c>
      <c r="B23" s="1539" t="str">
        <f>PHONETIC(B24)</f>
        <v/>
      </c>
      <c r="C23" s="1540"/>
      <c r="D23" s="1540"/>
      <c r="E23" s="1540"/>
      <c r="F23" s="1540"/>
      <c r="G23" s="1540"/>
      <c r="H23" s="1540"/>
      <c r="I23" s="1540"/>
      <c r="J23" s="1540"/>
      <c r="K23" s="1540"/>
      <c r="L23" s="1541"/>
      <c r="M23" s="1491"/>
      <c r="N23" s="1492"/>
      <c r="O23" s="1493"/>
      <c r="P23" s="1489" t="str">
        <f>PHONETIC(P24)</f>
        <v/>
      </c>
      <c r="Q23" s="1545"/>
      <c r="R23" s="1545"/>
      <c r="S23" s="1545"/>
      <c r="T23" s="1545"/>
      <c r="U23" s="1545"/>
      <c r="V23" s="1545"/>
      <c r="W23" s="1545"/>
      <c r="X23" s="1546"/>
      <c r="Y23" s="311"/>
      <c r="Z23" s="311"/>
      <c r="AA23" s="311"/>
      <c r="AB23" s="311"/>
      <c r="AC23" s="311"/>
      <c r="AD23" s="311"/>
      <c r="AE23" s="311"/>
      <c r="AF23" s="311"/>
      <c r="AG23" s="311"/>
      <c r="AH23" s="311"/>
      <c r="AI23" s="311"/>
      <c r="AJ23" s="311"/>
      <c r="AK23" s="311"/>
      <c r="AL23" s="311"/>
    </row>
    <row r="24" spans="1:38" ht="33" customHeight="1">
      <c r="A24" s="1515"/>
      <c r="B24" s="1506"/>
      <c r="C24" s="1507"/>
      <c r="D24" s="1507"/>
      <c r="E24" s="1507"/>
      <c r="F24" s="1507"/>
      <c r="G24" s="1507"/>
      <c r="H24" s="1507"/>
      <c r="I24" s="1507"/>
      <c r="J24" s="1507"/>
      <c r="K24" s="1507"/>
      <c r="L24" s="1508"/>
      <c r="M24" s="1494"/>
      <c r="N24" s="1495"/>
      <c r="O24" s="1496"/>
      <c r="P24" s="1542"/>
      <c r="Q24" s="1543"/>
      <c r="R24" s="1543"/>
      <c r="S24" s="1543"/>
      <c r="T24" s="1543"/>
      <c r="U24" s="1543"/>
      <c r="V24" s="1543"/>
      <c r="W24" s="1543"/>
      <c r="X24" s="1544"/>
      <c r="Y24" s="311"/>
      <c r="Z24" s="311"/>
      <c r="AA24" s="311"/>
      <c r="AB24" s="311"/>
      <c r="AC24" s="311"/>
      <c r="AD24" s="311"/>
      <c r="AE24" s="311"/>
      <c r="AF24" s="311"/>
      <c r="AG24" s="311"/>
      <c r="AH24" s="311"/>
      <c r="AI24" s="311"/>
      <c r="AJ24" s="311"/>
      <c r="AK24" s="311"/>
      <c r="AL24" s="311"/>
    </row>
    <row r="25" spans="1:38" ht="15" customHeight="1">
      <c r="A25" s="1514" t="s">
        <v>293</v>
      </c>
      <c r="B25" s="1539" t="str">
        <f>PHONETIC(B26)</f>
        <v/>
      </c>
      <c r="C25" s="1540"/>
      <c r="D25" s="1540"/>
      <c r="E25" s="1540"/>
      <c r="F25" s="1540"/>
      <c r="G25" s="1540"/>
      <c r="H25" s="1540"/>
      <c r="I25" s="1540"/>
      <c r="J25" s="1540"/>
      <c r="K25" s="1540"/>
      <c r="L25" s="1541"/>
      <c r="M25" s="1491"/>
      <c r="N25" s="1492"/>
      <c r="O25" s="1493"/>
      <c r="P25" s="1489" t="str">
        <f>PHONETIC(P26)</f>
        <v/>
      </c>
      <c r="Q25" s="1545"/>
      <c r="R25" s="1545"/>
      <c r="S25" s="1545"/>
      <c r="T25" s="1545"/>
      <c r="U25" s="1545"/>
      <c r="V25" s="1545"/>
      <c r="W25" s="1545"/>
      <c r="X25" s="1546"/>
      <c r="Y25" s="311"/>
      <c r="Z25" s="311"/>
      <c r="AA25" s="311"/>
      <c r="AB25" s="311"/>
      <c r="AC25" s="311"/>
      <c r="AD25" s="311"/>
      <c r="AE25" s="311"/>
      <c r="AF25" s="311"/>
      <c r="AG25" s="311"/>
      <c r="AH25" s="311"/>
      <c r="AI25" s="311"/>
      <c r="AJ25" s="311"/>
      <c r="AK25" s="311"/>
      <c r="AL25" s="311"/>
    </row>
    <row r="26" spans="1:38" ht="33" customHeight="1">
      <c r="A26" s="1515"/>
      <c r="B26" s="1506"/>
      <c r="C26" s="1507"/>
      <c r="D26" s="1507"/>
      <c r="E26" s="1507"/>
      <c r="F26" s="1507"/>
      <c r="G26" s="1507"/>
      <c r="H26" s="1507"/>
      <c r="I26" s="1507"/>
      <c r="J26" s="1507"/>
      <c r="K26" s="1507"/>
      <c r="L26" s="1508"/>
      <c r="M26" s="1494"/>
      <c r="N26" s="1495"/>
      <c r="O26" s="1496"/>
      <c r="P26" s="1542"/>
      <c r="Q26" s="1543"/>
      <c r="R26" s="1543"/>
      <c r="S26" s="1543"/>
      <c r="T26" s="1543"/>
      <c r="U26" s="1543"/>
      <c r="V26" s="1543"/>
      <c r="W26" s="1543"/>
      <c r="X26" s="1544"/>
      <c r="Y26" s="311"/>
      <c r="Z26" s="311"/>
      <c r="AA26" s="311"/>
      <c r="AB26" s="311"/>
      <c r="AC26" s="311"/>
      <c r="AD26" s="311"/>
      <c r="AE26" s="311"/>
      <c r="AF26" s="311"/>
      <c r="AG26" s="311"/>
      <c r="AH26" s="311"/>
      <c r="AI26" s="311"/>
      <c r="AJ26" s="311"/>
      <c r="AK26" s="311"/>
      <c r="AL26" s="311"/>
    </row>
    <row r="27" spans="1:38" ht="15" customHeight="1">
      <c r="A27" s="1514" t="s">
        <v>292</v>
      </c>
      <c r="B27" s="1539" t="str">
        <f>PHONETIC(B28)</f>
        <v/>
      </c>
      <c r="C27" s="1540"/>
      <c r="D27" s="1540"/>
      <c r="E27" s="1540"/>
      <c r="F27" s="1540"/>
      <c r="G27" s="1540"/>
      <c r="H27" s="1540"/>
      <c r="I27" s="1540"/>
      <c r="J27" s="1540"/>
      <c r="K27" s="1540"/>
      <c r="L27" s="1541"/>
      <c r="M27" s="1491"/>
      <c r="N27" s="1492"/>
      <c r="O27" s="1493"/>
      <c r="P27" s="1489" t="str">
        <f>PHONETIC(P28)</f>
        <v/>
      </c>
      <c r="Q27" s="1545"/>
      <c r="R27" s="1545"/>
      <c r="S27" s="1545"/>
      <c r="T27" s="1545"/>
      <c r="U27" s="1545"/>
      <c r="V27" s="1545"/>
      <c r="W27" s="1545"/>
      <c r="X27" s="1546"/>
      <c r="Y27" s="311"/>
      <c r="Z27" s="311"/>
      <c r="AA27" s="311"/>
      <c r="AB27" s="311"/>
      <c r="AC27" s="311"/>
      <c r="AD27" s="311"/>
      <c r="AE27" s="311"/>
      <c r="AF27" s="311"/>
      <c r="AG27" s="311"/>
      <c r="AH27" s="311"/>
      <c r="AI27" s="311"/>
      <c r="AJ27" s="311"/>
      <c r="AK27" s="311"/>
      <c r="AL27" s="311"/>
    </row>
    <row r="28" spans="1:38" ht="33" customHeight="1">
      <c r="A28" s="1515"/>
      <c r="B28" s="1506"/>
      <c r="C28" s="1507"/>
      <c r="D28" s="1507"/>
      <c r="E28" s="1507"/>
      <c r="F28" s="1507"/>
      <c r="G28" s="1507"/>
      <c r="H28" s="1507"/>
      <c r="I28" s="1507"/>
      <c r="J28" s="1507"/>
      <c r="K28" s="1507"/>
      <c r="L28" s="1508"/>
      <c r="M28" s="1494"/>
      <c r="N28" s="1495"/>
      <c r="O28" s="1496"/>
      <c r="P28" s="1542"/>
      <c r="Q28" s="1543"/>
      <c r="R28" s="1543"/>
      <c r="S28" s="1543"/>
      <c r="T28" s="1543"/>
      <c r="U28" s="1543"/>
      <c r="V28" s="1543"/>
      <c r="W28" s="1543"/>
      <c r="X28" s="1544"/>
      <c r="Y28" s="311"/>
      <c r="Z28" s="311"/>
      <c r="AA28" s="311"/>
      <c r="AB28" s="311"/>
      <c r="AC28" s="311"/>
      <c r="AD28" s="311"/>
      <c r="AE28" s="311"/>
      <c r="AF28" s="311"/>
      <c r="AG28" s="311"/>
      <c r="AH28" s="311"/>
      <c r="AI28" s="311"/>
      <c r="AJ28" s="311"/>
      <c r="AK28" s="311"/>
      <c r="AL28" s="311"/>
    </row>
    <row r="29" spans="1:38" s="223" customFormat="1" ht="21" customHeight="1">
      <c r="A29" s="333"/>
      <c r="B29" s="1173" t="s">
        <v>162</v>
      </c>
      <c r="C29" s="1174"/>
      <c r="D29" s="1174"/>
      <c r="E29" s="1174"/>
      <c r="F29" s="1174"/>
      <c r="G29" s="1174"/>
      <c r="H29" s="1174"/>
      <c r="I29" s="1174"/>
      <c r="J29" s="1174"/>
      <c r="K29" s="1174"/>
      <c r="L29" s="1174"/>
      <c r="M29" s="1174"/>
      <c r="N29" s="1174"/>
      <c r="O29" s="1174"/>
      <c r="P29" s="1174"/>
      <c r="Q29" s="1174"/>
      <c r="R29" s="1174"/>
      <c r="S29" s="1174"/>
      <c r="T29" s="1174"/>
      <c r="U29" s="1174"/>
      <c r="V29" s="1174"/>
      <c r="W29" s="333"/>
      <c r="X29" s="333"/>
      <c r="Y29" s="333"/>
      <c r="Z29" s="333"/>
      <c r="AA29" s="333"/>
      <c r="AB29" s="333"/>
      <c r="AC29" s="333"/>
      <c r="AD29" s="333"/>
      <c r="AE29" s="333"/>
      <c r="AF29" s="333"/>
      <c r="AG29" s="333"/>
      <c r="AH29" s="333"/>
      <c r="AI29" s="333"/>
      <c r="AJ29" s="333"/>
      <c r="AK29" s="333"/>
      <c r="AL29" s="333"/>
    </row>
    <row r="30" spans="1:38" s="223" customFormat="1" ht="21" customHeight="1">
      <c r="A30" s="333"/>
      <c r="B30" s="1426" t="s">
        <v>161</v>
      </c>
      <c r="C30" s="1547"/>
      <c r="D30" s="1547"/>
      <c r="E30" s="1547"/>
      <c r="F30" s="1547"/>
      <c r="G30" s="1547"/>
      <c r="H30" s="1547"/>
      <c r="I30" s="1547"/>
      <c r="J30" s="1547"/>
      <c r="K30" s="1547"/>
      <c r="L30" s="1547"/>
      <c r="M30" s="1547"/>
      <c r="N30" s="1547"/>
      <c r="O30" s="1547"/>
      <c r="P30" s="1547"/>
      <c r="Q30" s="1547"/>
      <c r="R30" s="1547"/>
      <c r="S30" s="1547"/>
      <c r="T30" s="1547"/>
      <c r="U30" s="1547"/>
      <c r="V30" s="1547"/>
      <c r="W30" s="1426"/>
      <c r="X30" s="1426"/>
      <c r="Y30" s="333"/>
      <c r="Z30" s="333"/>
      <c r="AA30" s="333"/>
      <c r="AB30" s="333"/>
      <c r="AC30" s="333"/>
      <c r="AD30" s="333"/>
      <c r="AE30" s="333"/>
      <c r="AF30" s="333"/>
      <c r="AG30" s="333"/>
      <c r="AH30" s="333"/>
      <c r="AI30" s="333"/>
      <c r="AJ30" s="333"/>
      <c r="AK30" s="333"/>
      <c r="AL30" s="333"/>
    </row>
    <row r="31" spans="1:38" s="223" customFormat="1" ht="21" customHeight="1">
      <c r="A31" s="333"/>
      <c r="B31" s="1167" t="s">
        <v>160</v>
      </c>
      <c r="C31" s="1168"/>
      <c r="D31" s="1168"/>
      <c r="E31" s="1168"/>
      <c r="F31" s="1168"/>
      <c r="G31" s="1168"/>
      <c r="H31" s="1168"/>
      <c r="I31" s="1168"/>
      <c r="J31" s="1168"/>
      <c r="K31" s="1168"/>
      <c r="L31" s="1168"/>
      <c r="M31" s="1168"/>
      <c r="N31" s="1168"/>
      <c r="O31" s="1168"/>
      <c r="P31" s="1168"/>
      <c r="Q31" s="1168"/>
      <c r="R31" s="1168"/>
      <c r="S31" s="1168"/>
      <c r="T31" s="1168"/>
      <c r="U31" s="1168"/>
      <c r="V31" s="1168"/>
      <c r="W31" s="1168"/>
      <c r="X31" s="1168"/>
      <c r="Y31" s="1168"/>
      <c r="Z31" s="1168"/>
      <c r="AA31" s="1168"/>
      <c r="AB31" s="1168"/>
      <c r="AC31" s="1168"/>
      <c r="AD31" s="1168"/>
      <c r="AE31" s="1168"/>
      <c r="AF31" s="1168"/>
      <c r="AG31" s="1168"/>
      <c r="AH31" s="1168"/>
      <c r="AI31" s="1168"/>
      <c r="AJ31" s="1168"/>
      <c r="AK31" s="1168"/>
      <c r="AL31" s="1168"/>
    </row>
    <row r="32" spans="1:38" s="224" customFormat="1" ht="21" customHeight="1">
      <c r="A32" s="311"/>
      <c r="B32" s="334"/>
      <c r="C32" s="334"/>
      <c r="D32" s="334"/>
      <c r="E32" s="334"/>
      <c r="F32" s="334"/>
      <c r="G32" s="334"/>
      <c r="H32" s="334"/>
      <c r="I32" s="334"/>
      <c r="J32" s="334"/>
      <c r="K32" s="334"/>
      <c r="L32" s="311"/>
      <c r="M32" s="311"/>
      <c r="N32" s="311"/>
      <c r="O32" s="311"/>
      <c r="P32" s="311"/>
      <c r="Q32" s="311"/>
      <c r="R32" s="311"/>
      <c r="S32" s="311"/>
      <c r="T32" s="311"/>
      <c r="U32" s="311"/>
      <c r="V32" s="311"/>
      <c r="W32" s="330"/>
      <c r="X32" s="330"/>
      <c r="Y32" s="330"/>
      <c r="Z32" s="330"/>
      <c r="AA32" s="330"/>
      <c r="AB32" s="330"/>
      <c r="AC32" s="330"/>
      <c r="AD32" s="330"/>
      <c r="AE32" s="330"/>
      <c r="AF32" s="330"/>
      <c r="AG32" s="330"/>
      <c r="AH32" s="330"/>
      <c r="AI32" s="330"/>
      <c r="AJ32" s="330"/>
      <c r="AK32" s="330"/>
      <c r="AL32" s="330"/>
    </row>
    <row r="33" spans="1:38" s="224" customFormat="1" ht="21" customHeight="1">
      <c r="A33" s="311"/>
      <c r="B33" s="334"/>
      <c r="C33" s="334"/>
      <c r="D33" s="334"/>
      <c r="E33" s="334"/>
      <c r="F33" s="334"/>
      <c r="G33" s="334"/>
      <c r="H33" s="334"/>
      <c r="I33" s="1458" t="s">
        <v>48</v>
      </c>
      <c r="J33" s="1458"/>
      <c r="K33" s="1175"/>
      <c r="L33" s="1176"/>
      <c r="M33" s="305" t="s">
        <v>32</v>
      </c>
      <c r="N33" s="1158"/>
      <c r="O33" s="1158"/>
      <c r="P33" s="305" t="s">
        <v>49</v>
      </c>
      <c r="Q33" s="1158"/>
      <c r="R33" s="1158"/>
      <c r="S33" s="305" t="s">
        <v>50</v>
      </c>
      <c r="T33" s="311"/>
      <c r="U33" s="311"/>
      <c r="V33" s="311"/>
      <c r="W33" s="330"/>
      <c r="X33" s="330"/>
      <c r="Y33" s="330"/>
      <c r="Z33" s="330"/>
      <c r="AA33" s="330"/>
      <c r="AB33" s="330"/>
      <c r="AC33" s="330"/>
      <c r="AD33" s="330"/>
      <c r="AE33" s="330"/>
      <c r="AF33" s="330"/>
      <c r="AG33" s="330"/>
      <c r="AH33" s="330"/>
      <c r="AI33" s="330"/>
      <c r="AJ33" s="330"/>
      <c r="AK33" s="330"/>
      <c r="AL33" s="330"/>
    </row>
    <row r="34" spans="1:38" s="224" customFormat="1" ht="21" customHeight="1">
      <c r="A34" s="311"/>
      <c r="B34" s="311"/>
      <c r="C34" s="313"/>
      <c r="D34" s="313"/>
      <c r="E34" s="313"/>
      <c r="F34" s="313"/>
      <c r="G34" s="313"/>
      <c r="H34" s="313"/>
      <c r="I34" s="313"/>
      <c r="J34" s="313"/>
      <c r="K34" s="313"/>
      <c r="L34" s="313"/>
      <c r="M34" s="311"/>
      <c r="N34" s="311"/>
      <c r="O34" s="311"/>
      <c r="P34" s="311"/>
      <c r="Q34" s="311"/>
      <c r="R34" s="311"/>
      <c r="S34" s="311"/>
      <c r="T34" s="311"/>
      <c r="U34" s="311"/>
      <c r="V34" s="311"/>
      <c r="W34" s="330"/>
      <c r="X34" s="330"/>
      <c r="Y34" s="330"/>
      <c r="Z34" s="330"/>
      <c r="AA34" s="330"/>
      <c r="AB34" s="330"/>
      <c r="AC34" s="330"/>
      <c r="AD34" s="330"/>
      <c r="AE34" s="330"/>
      <c r="AF34" s="330"/>
      <c r="AG34" s="330"/>
      <c r="AH34" s="330"/>
      <c r="AI34" s="330"/>
      <c r="AJ34" s="330"/>
      <c r="AK34" s="330"/>
      <c r="AL34" s="330"/>
    </row>
    <row r="35" spans="1:38" s="223" customFormat="1" ht="21" customHeight="1">
      <c r="A35" s="309"/>
      <c r="B35" s="309"/>
      <c r="C35" s="309"/>
      <c r="D35" s="1170"/>
      <c r="E35" s="1170"/>
      <c r="F35" s="1170"/>
      <c r="G35" s="1170"/>
      <c r="H35" s="334" t="s">
        <v>156</v>
      </c>
      <c r="I35" s="334"/>
      <c r="J35" s="1175" t="s">
        <v>461</v>
      </c>
      <c r="K35" s="1175"/>
      <c r="L35" s="1175"/>
      <c r="M35" s="1175"/>
      <c r="N35" s="1448"/>
      <c r="O35" s="1448"/>
      <c r="P35" s="1448"/>
      <c r="Q35" s="1448"/>
      <c r="R35" s="1448"/>
      <c r="S35" s="1448"/>
      <c r="T35" s="1448"/>
      <c r="U35" s="305" t="s">
        <v>53</v>
      </c>
      <c r="V35" s="309"/>
      <c r="W35" s="333"/>
      <c r="X35" s="333"/>
      <c r="Y35" s="333"/>
      <c r="Z35" s="333"/>
      <c r="AA35" s="333"/>
      <c r="AB35" s="333"/>
      <c r="AC35" s="333"/>
      <c r="AD35" s="333"/>
      <c r="AE35" s="333"/>
      <c r="AF35" s="333"/>
      <c r="AG35" s="333"/>
      <c r="AH35" s="333"/>
      <c r="AI35" s="333"/>
      <c r="AJ35" s="333"/>
      <c r="AK35" s="333"/>
      <c r="AL35" s="333"/>
    </row>
    <row r="36" spans="1:38" s="224" customFormat="1" ht="18" customHeight="1">
      <c r="A36" s="311"/>
      <c r="B36" s="311"/>
      <c r="C36" s="311"/>
      <c r="D36" s="313"/>
      <c r="E36" s="313"/>
      <c r="F36" s="313"/>
      <c r="G36" s="313"/>
      <c r="H36" s="313"/>
      <c r="I36" s="313"/>
      <c r="J36" s="313"/>
      <c r="K36" s="313"/>
      <c r="L36" s="313"/>
      <c r="M36" s="311"/>
      <c r="N36" s="311"/>
      <c r="O36" s="311"/>
      <c r="P36" s="311"/>
      <c r="Q36" s="311"/>
      <c r="R36" s="311"/>
      <c r="S36" s="311"/>
      <c r="T36" s="311"/>
      <c r="U36" s="311"/>
      <c r="V36" s="311"/>
      <c r="W36" s="330"/>
      <c r="X36" s="330"/>
      <c r="Y36" s="330"/>
      <c r="Z36" s="330"/>
      <c r="AA36" s="330"/>
      <c r="AB36" s="330"/>
      <c r="AC36" s="330"/>
      <c r="AD36" s="330"/>
      <c r="AE36" s="330"/>
      <c r="AF36" s="330"/>
      <c r="AG36" s="330"/>
      <c r="AH36" s="330"/>
      <c r="AI36" s="330"/>
      <c r="AJ36" s="330"/>
      <c r="AK36" s="330"/>
      <c r="AL36" s="330"/>
    </row>
    <row r="37" spans="1:38" s="223" customFormat="1" ht="20.25" customHeight="1">
      <c r="A37" s="1158" t="s">
        <v>460</v>
      </c>
      <c r="B37" s="1158"/>
      <c r="C37" s="1158"/>
      <c r="D37" s="1158"/>
      <c r="E37" s="1158"/>
      <c r="F37" s="1158"/>
      <c r="G37" s="1158"/>
      <c r="H37" s="1158"/>
      <c r="I37" s="1158"/>
      <c r="J37" s="1158"/>
      <c r="K37" s="1158"/>
      <c r="L37" s="1158"/>
      <c r="M37" s="1158"/>
      <c r="N37" s="1158"/>
      <c r="O37" s="1158"/>
      <c r="P37" s="1158"/>
      <c r="Q37" s="1158"/>
      <c r="R37" s="1158"/>
      <c r="S37" s="1158"/>
      <c r="T37" s="1158"/>
      <c r="U37" s="1158"/>
      <c r="V37" s="1158"/>
      <c r="W37" s="333"/>
      <c r="X37" s="333"/>
      <c r="Y37" s="333"/>
      <c r="Z37" s="333"/>
      <c r="AA37" s="333"/>
      <c r="AB37" s="333"/>
      <c r="AC37" s="333"/>
      <c r="AD37" s="333"/>
      <c r="AE37" s="333"/>
      <c r="AF37" s="333"/>
      <c r="AG37" s="333"/>
      <c r="AH37" s="333"/>
      <c r="AI37" s="333"/>
      <c r="AJ37" s="333"/>
      <c r="AK37" s="333"/>
      <c r="AL37" s="333"/>
    </row>
    <row r="38" spans="1:38" s="219" customFormat="1">
      <c r="A38" s="221"/>
      <c r="B38" s="221"/>
      <c r="C38" s="221"/>
      <c r="D38" s="221"/>
      <c r="E38" s="221"/>
      <c r="F38" s="222"/>
    </row>
    <row r="39" spans="1:38" s="219" customFormat="1" ht="20.25" customHeight="1">
      <c r="A39" s="221"/>
      <c r="D39" s="220"/>
      <c r="E39" s="221"/>
      <c r="F39" s="221"/>
      <c r="L39" s="220"/>
    </row>
    <row r="40" spans="1:38" s="219" customFormat="1">
      <c r="A40" s="221"/>
      <c r="B40" s="221"/>
      <c r="C40" s="221"/>
      <c r="E40" s="221"/>
    </row>
    <row r="41" spans="1:38" s="219" customFormat="1" ht="20.25" customHeight="1">
      <c r="A41" s="221"/>
      <c r="D41" s="220"/>
      <c r="E41" s="221"/>
      <c r="F41" s="221"/>
      <c r="L41" s="220"/>
    </row>
  </sheetData>
  <mergeCells count="88">
    <mergeCell ref="A3:X3"/>
    <mergeCell ref="D6:R6"/>
    <mergeCell ref="A25:A26"/>
    <mergeCell ref="M25:O26"/>
    <mergeCell ref="B22:L22"/>
    <mergeCell ref="A17:A18"/>
    <mergeCell ref="B21:L21"/>
    <mergeCell ref="B24:L24"/>
    <mergeCell ref="A13:A14"/>
    <mergeCell ref="A15:A16"/>
    <mergeCell ref="S6:X6"/>
    <mergeCell ref="P8:X8"/>
    <mergeCell ref="P7:X7"/>
    <mergeCell ref="P9:X9"/>
    <mergeCell ref="P10:X10"/>
    <mergeCell ref="P17:X17"/>
    <mergeCell ref="A27:A28"/>
    <mergeCell ref="M27:O28"/>
    <mergeCell ref="I5:J5"/>
    <mergeCell ref="A9:A10"/>
    <mergeCell ref="A11:A12"/>
    <mergeCell ref="B8:L8"/>
    <mergeCell ref="A21:A22"/>
    <mergeCell ref="A23:A24"/>
    <mergeCell ref="A19:A20"/>
    <mergeCell ref="M21:O22"/>
    <mergeCell ref="B7:L7"/>
    <mergeCell ref="B9:L9"/>
    <mergeCell ref="B10:L10"/>
    <mergeCell ref="M7:O8"/>
    <mergeCell ref="M9:O10"/>
    <mergeCell ref="A37:V37"/>
    <mergeCell ref="A1:C1"/>
    <mergeCell ref="G2:H2"/>
    <mergeCell ref="A6:C6"/>
    <mergeCell ref="B29:V29"/>
    <mergeCell ref="A5:D5"/>
    <mergeCell ref="F5:G5"/>
    <mergeCell ref="I2:U2"/>
    <mergeCell ref="A7:A8"/>
    <mergeCell ref="D35:G35"/>
    <mergeCell ref="Q33:R33"/>
    <mergeCell ref="K33:L33"/>
    <mergeCell ref="N33:O33"/>
    <mergeCell ref="N35:T35"/>
    <mergeCell ref="I33:J33"/>
    <mergeCell ref="J35:M35"/>
    <mergeCell ref="B30:X30"/>
    <mergeCell ref="P18:X18"/>
    <mergeCell ref="P19:X19"/>
    <mergeCell ref="P20:X20"/>
    <mergeCell ref="P21:X21"/>
    <mergeCell ref="P25:X25"/>
    <mergeCell ref="P26:X26"/>
    <mergeCell ref="P27:X27"/>
    <mergeCell ref="M19:O20"/>
    <mergeCell ref="P28:X28"/>
    <mergeCell ref="P22:X22"/>
    <mergeCell ref="M17:O18"/>
    <mergeCell ref="P15:X15"/>
    <mergeCell ref="P16:X16"/>
    <mergeCell ref="P23:X23"/>
    <mergeCell ref="B11:L11"/>
    <mergeCell ref="B12:L12"/>
    <mergeCell ref="B13:L13"/>
    <mergeCell ref="M11:O12"/>
    <mergeCell ref="M13:O14"/>
    <mergeCell ref="B14:L14"/>
    <mergeCell ref="P11:X11"/>
    <mergeCell ref="P12:X12"/>
    <mergeCell ref="P13:X13"/>
    <mergeCell ref="P14:X14"/>
    <mergeCell ref="A4:X4"/>
    <mergeCell ref="B31:AL31"/>
    <mergeCell ref="B27:L27"/>
    <mergeCell ref="B28:L28"/>
    <mergeCell ref="B16:L16"/>
    <mergeCell ref="B17:L17"/>
    <mergeCell ref="B18:L18"/>
    <mergeCell ref="B19:L19"/>
    <mergeCell ref="B20:L20"/>
    <mergeCell ref="B23:L23"/>
    <mergeCell ref="B25:L25"/>
    <mergeCell ref="B15:L15"/>
    <mergeCell ref="B26:L26"/>
    <mergeCell ref="P24:X24"/>
    <mergeCell ref="M23:O24"/>
    <mergeCell ref="M15:O16"/>
  </mergeCells>
  <phoneticPr fontId="2"/>
  <pageMargins left="0.98" right="0.56000000000000005" top="1.06" bottom="0.55000000000000004" header="0.51181102362204722" footer="0.36"/>
  <pageSetup paperSize="9" scale="8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3"/>
  </sheetPr>
  <dimension ref="A1:AJ58"/>
  <sheetViews>
    <sheetView view="pageBreakPreview" topLeftCell="A28" zoomScaleNormal="100" zoomScaleSheetLayoutView="100" workbookViewId="0">
      <selection activeCell="O34" sqref="O34:T34"/>
    </sheetView>
  </sheetViews>
  <sheetFormatPr defaultRowHeight="13.5"/>
  <cols>
    <col min="1" max="24" width="4.625" style="226" customWidth="1"/>
    <col min="25" max="26" width="3.875" style="226" customWidth="1"/>
    <col min="27" max="30" width="9" style="226"/>
    <col min="31" max="31" width="9" style="226" hidden="1" customWidth="1"/>
    <col min="32" max="34" width="9" style="1" hidden="1" customWidth="1"/>
    <col min="35" max="36" width="9" style="226" hidden="1" customWidth="1"/>
    <col min="37" max="16384" width="9" style="226"/>
  </cols>
  <sheetData>
    <row r="1" spans="1:36" ht="15" customHeight="1">
      <c r="A1" s="1552" t="s">
        <v>183</v>
      </c>
      <c r="B1" s="1552"/>
      <c r="C1" s="1552"/>
      <c r="AE1" s="235" t="s">
        <v>284</v>
      </c>
      <c r="AF1" s="197">
        <v>3</v>
      </c>
      <c r="AG1" s="58" t="s">
        <v>261</v>
      </c>
      <c r="AH1" s="56">
        <v>19</v>
      </c>
      <c r="AI1" s="236">
        <v>1</v>
      </c>
      <c r="AJ1" s="235">
        <v>1</v>
      </c>
    </row>
    <row r="2" spans="1:36" s="233" customFormat="1" ht="24" customHeight="1">
      <c r="F2" s="237" t="s">
        <v>1</v>
      </c>
      <c r="G2" s="1553"/>
      <c r="H2" s="1553"/>
      <c r="I2" s="1554" t="s">
        <v>181</v>
      </c>
      <c r="J2" s="1554"/>
      <c r="K2" s="1554"/>
      <c r="L2" s="1554"/>
      <c r="M2" s="1554"/>
      <c r="N2" s="1554"/>
      <c r="O2" s="1554"/>
      <c r="P2" s="1554"/>
      <c r="Q2" s="1554"/>
      <c r="R2" s="1554"/>
      <c r="S2" s="1554"/>
      <c r="T2" s="1554"/>
      <c r="U2" s="1554"/>
      <c r="AE2" s="235" t="s">
        <v>282</v>
      </c>
      <c r="AF2" s="197">
        <v>2</v>
      </c>
      <c r="AG2" s="57" t="s">
        <v>257</v>
      </c>
      <c r="AH2" s="56">
        <v>20</v>
      </c>
      <c r="AI2" s="236">
        <v>2</v>
      </c>
      <c r="AJ2" s="235">
        <v>2</v>
      </c>
    </row>
    <row r="3" spans="1:36" s="233" customFormat="1" ht="24" customHeight="1">
      <c r="A3" s="1555" t="s">
        <v>475</v>
      </c>
      <c r="B3" s="1555"/>
      <c r="C3" s="1555"/>
      <c r="D3" s="1555"/>
      <c r="E3" s="1555"/>
      <c r="F3" s="1555"/>
      <c r="G3" s="1555"/>
      <c r="H3" s="1555"/>
      <c r="I3" s="1555"/>
      <c r="J3" s="1555"/>
      <c r="K3" s="1555"/>
      <c r="L3" s="1555"/>
      <c r="M3" s="1555"/>
      <c r="N3" s="1555"/>
      <c r="O3" s="1555"/>
      <c r="P3" s="1555"/>
      <c r="Q3" s="1555"/>
      <c r="R3" s="1555"/>
      <c r="S3" s="1555"/>
      <c r="T3" s="1555"/>
      <c r="U3" s="1555"/>
      <c r="V3" s="1555"/>
      <c r="W3" s="1555"/>
      <c r="X3" s="1555"/>
      <c r="AE3" s="235" t="s">
        <v>281</v>
      </c>
      <c r="AF3" s="197">
        <v>1</v>
      </c>
      <c r="AG3" s="2"/>
      <c r="AH3" s="56">
        <v>21</v>
      </c>
      <c r="AI3" s="532"/>
      <c r="AJ3" s="235">
        <v>3</v>
      </c>
    </row>
    <row r="4" spans="1:36" s="233" customFormat="1" ht="24" customHeight="1">
      <c r="A4" s="1556" t="s">
        <v>882</v>
      </c>
      <c r="B4" s="1556"/>
      <c r="C4" s="1556"/>
      <c r="D4" s="1556"/>
      <c r="E4" s="1556"/>
      <c r="F4" s="1556"/>
      <c r="G4" s="1556"/>
      <c r="H4" s="1556"/>
      <c r="I4" s="1556"/>
      <c r="J4" s="1556"/>
      <c r="K4" s="1556"/>
      <c r="L4" s="1556"/>
      <c r="M4" s="1556"/>
      <c r="N4" s="1556"/>
      <c r="O4" s="1556"/>
      <c r="P4" s="1556"/>
      <c r="Q4" s="1556"/>
      <c r="R4" s="1556"/>
      <c r="S4" s="1556"/>
      <c r="T4" s="1556"/>
      <c r="U4" s="1556"/>
      <c r="V4" s="1556"/>
      <c r="W4" s="1556"/>
      <c r="X4" s="1556"/>
      <c r="AE4" s="235" t="s">
        <v>280</v>
      </c>
      <c r="AF4" s="9"/>
      <c r="AG4" s="5"/>
      <c r="AH4" s="56">
        <v>22</v>
      </c>
      <c r="AI4" s="533"/>
    </row>
    <row r="5" spans="1:36" s="532" customFormat="1" ht="12" customHeight="1">
      <c r="A5" s="234"/>
      <c r="B5" s="234"/>
      <c r="C5" s="234"/>
      <c r="D5" s="234"/>
      <c r="E5" s="234"/>
      <c r="F5" s="234"/>
      <c r="G5" s="234"/>
      <c r="H5" s="234"/>
      <c r="I5" s="234"/>
      <c r="J5" s="234"/>
      <c r="K5" s="234"/>
      <c r="L5" s="234"/>
      <c r="M5" s="234"/>
      <c r="N5" s="234"/>
      <c r="O5" s="234"/>
      <c r="P5" s="234"/>
      <c r="Q5" s="234"/>
      <c r="R5" s="234"/>
      <c r="S5" s="234"/>
      <c r="T5" s="234"/>
      <c r="U5" s="234"/>
      <c r="V5" s="234"/>
      <c r="W5" s="234"/>
      <c r="X5" s="234"/>
      <c r="AF5" s="9"/>
      <c r="AG5" s="9"/>
      <c r="AH5" s="56">
        <v>23</v>
      </c>
      <c r="AI5" s="226"/>
      <c r="AJ5" s="233"/>
    </row>
    <row r="6" spans="1:36" s="532" customFormat="1" ht="25.5" customHeight="1">
      <c r="A6" s="1557" t="s">
        <v>390</v>
      </c>
      <c r="B6" s="1558"/>
      <c r="C6" s="1558"/>
      <c r="D6" s="1559"/>
      <c r="E6" s="1560"/>
      <c r="F6" s="1560"/>
      <c r="G6" s="1560"/>
      <c r="H6" s="1560"/>
      <c r="I6" s="1560"/>
      <c r="J6" s="534" t="s">
        <v>156</v>
      </c>
      <c r="K6" s="1557" t="s">
        <v>389</v>
      </c>
      <c r="L6" s="1558"/>
      <c r="M6" s="1558"/>
      <c r="N6" s="1561"/>
      <c r="O6" s="1557" t="s">
        <v>312</v>
      </c>
      <c r="P6" s="1558"/>
      <c r="Q6" s="1558"/>
      <c r="R6" s="1558"/>
      <c r="S6" s="1558"/>
      <c r="T6" s="1558" t="s">
        <v>311</v>
      </c>
      <c r="U6" s="1558"/>
      <c r="V6" s="1558"/>
      <c r="W6" s="1558"/>
      <c r="X6" s="1561"/>
      <c r="AF6" s="9"/>
      <c r="AG6" s="9"/>
      <c r="AH6" s="56">
        <v>24</v>
      </c>
      <c r="AI6" s="226"/>
      <c r="AJ6" s="233"/>
    </row>
    <row r="7" spans="1:36" s="532" customFormat="1" ht="15" customHeight="1">
      <c r="A7" s="1568" t="s">
        <v>437</v>
      </c>
      <c r="B7" s="1569"/>
      <c r="C7" s="1570"/>
      <c r="D7" s="1571" t="str">
        <f>PHONETIC(D8)</f>
        <v/>
      </c>
      <c r="E7" s="1572"/>
      <c r="F7" s="1572"/>
      <c r="G7" s="1572"/>
      <c r="H7" s="1572"/>
      <c r="I7" s="1572"/>
      <c r="J7" s="1573"/>
      <c r="K7" s="1574" t="s">
        <v>158</v>
      </c>
      <c r="L7" s="1575"/>
      <c r="M7" s="535" t="s">
        <v>157</v>
      </c>
      <c r="N7" s="1578"/>
      <c r="O7" s="1578"/>
      <c r="P7" s="1578"/>
      <c r="Q7" s="1578"/>
      <c r="R7" s="1578"/>
      <c r="S7" s="1578"/>
      <c r="T7" s="1579" t="s">
        <v>387</v>
      </c>
      <c r="U7" s="1575"/>
      <c r="V7" s="1575"/>
      <c r="W7" s="1575"/>
      <c r="X7" s="1581"/>
      <c r="AF7" s="9"/>
      <c r="AG7" s="9"/>
      <c r="AH7" s="56">
        <v>25</v>
      </c>
      <c r="AI7" s="226"/>
      <c r="AJ7" s="233"/>
    </row>
    <row r="8" spans="1:36" ht="25.5" customHeight="1">
      <c r="A8" s="1583" t="s">
        <v>250</v>
      </c>
      <c r="B8" s="1584"/>
      <c r="C8" s="1585"/>
      <c r="D8" s="1586"/>
      <c r="E8" s="1587"/>
      <c r="F8" s="1587"/>
      <c r="G8" s="1587"/>
      <c r="H8" s="1587"/>
      <c r="I8" s="1587"/>
      <c r="J8" s="1588"/>
      <c r="K8" s="1576"/>
      <c r="L8" s="1577"/>
      <c r="M8" s="1589"/>
      <c r="N8" s="1590"/>
      <c r="O8" s="1590"/>
      <c r="P8" s="1590"/>
      <c r="Q8" s="1590"/>
      <c r="R8" s="1590"/>
      <c r="S8" s="1590"/>
      <c r="T8" s="1580"/>
      <c r="U8" s="1577"/>
      <c r="V8" s="1577"/>
      <c r="W8" s="1577"/>
      <c r="X8" s="1582"/>
      <c r="AF8" s="9"/>
      <c r="AG8" s="9"/>
      <c r="AH8" s="56">
        <v>26</v>
      </c>
      <c r="AJ8" s="233"/>
    </row>
    <row r="9" spans="1:36" ht="28.5" customHeight="1">
      <c r="A9" s="1562" t="s">
        <v>474</v>
      </c>
      <c r="B9" s="1558"/>
      <c r="C9" s="1558"/>
      <c r="D9" s="1561"/>
      <c r="E9" s="1557"/>
      <c r="F9" s="1558"/>
      <c r="G9" s="1558"/>
      <c r="H9" s="1558"/>
      <c r="I9" s="1558"/>
      <c r="J9" s="1558"/>
      <c r="K9" s="1558"/>
      <c r="L9" s="1558"/>
      <c r="M9" s="1558"/>
      <c r="N9" s="1558"/>
      <c r="O9" s="1558"/>
      <c r="P9" s="1558"/>
      <c r="Q9" s="1558"/>
      <c r="R9" s="1558"/>
      <c r="S9" s="1558"/>
      <c r="T9" s="1558"/>
      <c r="U9" s="1558"/>
      <c r="V9" s="1558"/>
      <c r="W9" s="1558"/>
      <c r="X9" s="1561"/>
      <c r="AF9" s="9"/>
      <c r="AG9" s="9"/>
      <c r="AH9" s="56">
        <v>27</v>
      </c>
      <c r="AJ9" s="233"/>
    </row>
    <row r="10" spans="1:36" ht="28.5" customHeight="1">
      <c r="A10" s="1557" t="s">
        <v>383</v>
      </c>
      <c r="B10" s="1558"/>
      <c r="C10" s="1558"/>
      <c r="D10" s="1561"/>
      <c r="E10" s="1557"/>
      <c r="F10" s="1558"/>
      <c r="G10" s="1558"/>
      <c r="H10" s="1558"/>
      <c r="I10" s="1558"/>
      <c r="J10" s="1558"/>
      <c r="K10" s="1558"/>
      <c r="L10" s="1558"/>
      <c r="M10" s="1558"/>
      <c r="N10" s="1558"/>
      <c r="O10" s="1558"/>
      <c r="P10" s="1558"/>
      <c r="Q10" s="1558"/>
      <c r="R10" s="1558"/>
      <c r="S10" s="1558"/>
      <c r="T10" s="1558"/>
      <c r="U10" s="1558"/>
      <c r="V10" s="1558"/>
      <c r="W10" s="1558"/>
      <c r="X10" s="1561"/>
      <c r="AF10" s="9"/>
      <c r="AG10" s="9"/>
      <c r="AH10" s="56">
        <v>27</v>
      </c>
      <c r="AJ10" s="233"/>
    </row>
    <row r="11" spans="1:36" ht="28.5" customHeight="1">
      <c r="A11" s="1563" t="s">
        <v>473</v>
      </c>
      <c r="B11" s="1564"/>
      <c r="C11" s="1564"/>
      <c r="D11" s="1565"/>
      <c r="E11" s="1566"/>
      <c r="F11" s="1566"/>
      <c r="G11" s="1566"/>
      <c r="H11" s="1566"/>
      <c r="I11" s="1566"/>
      <c r="J11" s="1566"/>
      <c r="K11" s="1566"/>
      <c r="L11" s="1566"/>
      <c r="M11" s="1566"/>
      <c r="N11" s="1566"/>
      <c r="O11" s="1566"/>
      <c r="P11" s="1566"/>
      <c r="Q11" s="1566"/>
      <c r="R11" s="1566"/>
      <c r="S11" s="1566"/>
      <c r="T11" s="1566"/>
      <c r="U11" s="1566"/>
      <c r="V11" s="1566"/>
      <c r="W11" s="1566"/>
      <c r="X11" s="1567"/>
      <c r="AF11" s="9"/>
      <c r="AG11" s="9"/>
      <c r="AH11" s="9"/>
      <c r="AJ11" s="233"/>
    </row>
    <row r="12" spans="1:36" ht="15" customHeight="1">
      <c r="A12" s="536"/>
      <c r="B12" s="229"/>
      <c r="C12" s="229"/>
      <c r="D12" s="229"/>
      <c r="E12" s="1597" t="s">
        <v>472</v>
      </c>
      <c r="F12" s="1598"/>
      <c r="G12" s="1598"/>
      <c r="H12" s="1598"/>
      <c r="I12" s="1598"/>
      <c r="J12" s="1598"/>
      <c r="K12" s="1598"/>
      <c r="L12" s="1598"/>
      <c r="M12" s="1598"/>
      <c r="N12" s="1598"/>
      <c r="O12" s="1598"/>
      <c r="P12" s="1598"/>
      <c r="Q12" s="1598"/>
      <c r="R12" s="1598"/>
      <c r="S12" s="1598"/>
      <c r="T12" s="1598"/>
      <c r="U12" s="1598"/>
      <c r="V12" s="1598"/>
      <c r="W12" s="1598"/>
      <c r="X12" s="1598"/>
      <c r="AF12" s="9"/>
      <c r="AG12" s="9"/>
      <c r="AH12" s="9"/>
      <c r="AJ12" s="233"/>
    </row>
    <row r="13" spans="1:36" ht="15" customHeight="1">
      <c r="A13" s="536"/>
      <c r="B13" s="537"/>
      <c r="C13" s="538"/>
      <c r="D13" s="538"/>
      <c r="E13" s="1599" t="s">
        <v>883</v>
      </c>
      <c r="F13" s="1600"/>
      <c r="G13" s="1600"/>
      <c r="H13" s="1600"/>
      <c r="I13" s="1600"/>
      <c r="J13" s="1600"/>
      <c r="K13" s="1600"/>
      <c r="L13" s="1600"/>
      <c r="M13" s="1600"/>
      <c r="N13" s="1600"/>
      <c r="O13" s="1600"/>
      <c r="P13" s="1600"/>
      <c r="Q13" s="1600"/>
      <c r="R13" s="1600"/>
      <c r="S13" s="1600"/>
      <c r="T13" s="1600"/>
      <c r="U13" s="1600"/>
      <c r="V13" s="1600"/>
      <c r="W13" s="1600"/>
      <c r="X13" s="1600"/>
      <c r="AF13" s="9"/>
      <c r="AG13" s="9"/>
      <c r="AH13" s="9"/>
      <c r="AJ13" s="233"/>
    </row>
    <row r="14" spans="1:36" ht="15" customHeight="1">
      <c r="A14" s="536"/>
      <c r="B14" s="537"/>
      <c r="C14" s="538"/>
      <c r="D14" s="538"/>
      <c r="E14" s="1599" t="s">
        <v>465</v>
      </c>
      <c r="F14" s="1600"/>
      <c r="G14" s="1600"/>
      <c r="H14" s="1600"/>
      <c r="I14" s="1600"/>
      <c r="J14" s="1600"/>
      <c r="K14" s="1600"/>
      <c r="L14" s="1600"/>
      <c r="M14" s="1600"/>
      <c r="N14" s="1600"/>
      <c r="O14" s="1600"/>
      <c r="P14" s="1600"/>
      <c r="Q14" s="1600"/>
      <c r="R14" s="1600"/>
      <c r="S14" s="1600"/>
      <c r="T14" s="1600"/>
      <c r="U14" s="1600"/>
      <c r="V14" s="1600"/>
      <c r="W14" s="1600"/>
      <c r="X14" s="1600"/>
      <c r="AF14" s="9"/>
      <c r="AG14" s="9"/>
      <c r="AH14" s="9"/>
      <c r="AJ14" s="233"/>
    </row>
    <row r="15" spans="1:36" ht="12" customHeight="1">
      <c r="A15" s="536"/>
      <c r="B15" s="536"/>
      <c r="C15" s="228"/>
      <c r="D15" s="539"/>
      <c r="E15" s="539"/>
      <c r="F15" s="539"/>
      <c r="G15" s="539"/>
      <c r="H15" s="539"/>
      <c r="I15" s="539"/>
      <c r="J15" s="539"/>
      <c r="K15" s="539"/>
      <c r="L15" s="539"/>
      <c r="M15" s="539"/>
      <c r="N15" s="539"/>
      <c r="O15" s="539"/>
      <c r="P15" s="539"/>
      <c r="Q15" s="539"/>
      <c r="R15" s="539"/>
      <c r="S15" s="539"/>
      <c r="T15" s="539"/>
      <c r="U15" s="539"/>
      <c r="V15" s="539"/>
      <c r="W15" s="539"/>
      <c r="X15" s="539"/>
      <c r="AF15" s="9"/>
      <c r="AG15" s="9"/>
      <c r="AH15" s="9"/>
    </row>
    <row r="16" spans="1:36" ht="15" customHeight="1">
      <c r="A16" s="1601" t="s">
        <v>471</v>
      </c>
      <c r="B16" s="1601"/>
      <c r="C16" s="1601"/>
      <c r="D16" s="1601"/>
      <c r="E16" s="1601"/>
      <c r="F16" s="1601"/>
      <c r="G16" s="1601"/>
      <c r="H16" s="1601"/>
      <c r="I16" s="1601"/>
      <c r="J16" s="1601"/>
      <c r="K16" s="1601"/>
      <c r="L16" s="1601"/>
      <c r="AF16" s="9"/>
      <c r="AG16" s="9"/>
      <c r="AH16" s="9"/>
      <c r="AI16" s="533"/>
    </row>
    <row r="17" spans="1:35" ht="15" customHeight="1">
      <c r="A17" s="1602" t="s">
        <v>94</v>
      </c>
      <c r="B17" s="1602"/>
      <c r="C17" s="1603" t="s">
        <v>884</v>
      </c>
      <c r="D17" s="1603"/>
      <c r="E17" s="1603"/>
      <c r="F17" s="1603"/>
      <c r="G17" s="1603"/>
      <c r="H17" s="1603"/>
      <c r="I17" s="1603"/>
      <c r="J17" s="1603"/>
      <c r="K17" s="1602" t="s">
        <v>3</v>
      </c>
      <c r="L17" s="1604"/>
      <c r="M17" s="1605" t="s">
        <v>94</v>
      </c>
      <c r="N17" s="1602"/>
      <c r="O17" s="1603" t="s">
        <v>885</v>
      </c>
      <c r="P17" s="1603"/>
      <c r="Q17" s="1603"/>
      <c r="R17" s="1603"/>
      <c r="S17" s="1603"/>
      <c r="T17" s="1603"/>
      <c r="U17" s="1603"/>
      <c r="V17" s="1603"/>
      <c r="W17" s="1602" t="s">
        <v>3</v>
      </c>
      <c r="X17" s="1602"/>
      <c r="AF17" s="9"/>
      <c r="AG17" s="9"/>
      <c r="AH17" s="9"/>
      <c r="AI17" s="533"/>
    </row>
    <row r="18" spans="1:35" ht="25.5" customHeight="1">
      <c r="A18" s="1602"/>
      <c r="B18" s="1602"/>
      <c r="C18" s="1591" t="s">
        <v>424</v>
      </c>
      <c r="D18" s="1591"/>
      <c r="E18" s="1591"/>
      <c r="F18" s="1591"/>
      <c r="G18" s="1591"/>
      <c r="H18" s="1591"/>
      <c r="I18" s="1591"/>
      <c r="J18" s="1591"/>
      <c r="K18" s="1602"/>
      <c r="L18" s="1604"/>
      <c r="M18" s="1605"/>
      <c r="N18" s="1602"/>
      <c r="O18" s="1591" t="s">
        <v>424</v>
      </c>
      <c r="P18" s="1591"/>
      <c r="Q18" s="1591"/>
      <c r="R18" s="1591"/>
      <c r="S18" s="1591"/>
      <c r="T18" s="1591"/>
      <c r="U18" s="1591"/>
      <c r="V18" s="1591"/>
      <c r="W18" s="1602"/>
      <c r="X18" s="1602"/>
      <c r="AF18" s="9"/>
      <c r="AG18" s="9"/>
      <c r="AH18" s="9"/>
      <c r="AI18" s="533"/>
    </row>
    <row r="19" spans="1:35" ht="15" customHeight="1">
      <c r="A19" s="1592" t="s">
        <v>301</v>
      </c>
      <c r="B19" s="1592"/>
      <c r="C19" s="1593" t="str">
        <f>PHONETIC(C20)</f>
        <v/>
      </c>
      <c r="D19" s="1593"/>
      <c r="E19" s="1593"/>
      <c r="F19" s="1593"/>
      <c r="G19" s="1593"/>
      <c r="H19" s="1593"/>
      <c r="I19" s="1593"/>
      <c r="J19" s="1593"/>
      <c r="K19" s="1594"/>
      <c r="L19" s="1595"/>
      <c r="M19" s="1596" t="s">
        <v>297</v>
      </c>
      <c r="N19" s="1592"/>
      <c r="O19" s="1593" t="str">
        <f>PHONETIC(O20)</f>
        <v/>
      </c>
      <c r="P19" s="1593"/>
      <c r="Q19" s="1593"/>
      <c r="R19" s="1593"/>
      <c r="S19" s="1593"/>
      <c r="T19" s="1593"/>
      <c r="U19" s="1593"/>
      <c r="V19" s="1593"/>
      <c r="W19" s="1594"/>
      <c r="X19" s="1594"/>
      <c r="AF19" s="9"/>
      <c r="AG19" s="9"/>
      <c r="AH19" s="9"/>
      <c r="AI19" s="533"/>
    </row>
    <row r="20" spans="1:35" ht="25.5" customHeight="1">
      <c r="A20" s="1592"/>
      <c r="B20" s="1592"/>
      <c r="C20" s="1606"/>
      <c r="D20" s="1606"/>
      <c r="E20" s="1606"/>
      <c r="F20" s="1606"/>
      <c r="G20" s="1606"/>
      <c r="H20" s="1606"/>
      <c r="I20" s="1606"/>
      <c r="J20" s="1606"/>
      <c r="K20" s="1594"/>
      <c r="L20" s="1595"/>
      <c r="M20" s="1596"/>
      <c r="N20" s="1592"/>
      <c r="O20" s="1606"/>
      <c r="P20" s="1606"/>
      <c r="Q20" s="1606"/>
      <c r="R20" s="1606"/>
      <c r="S20" s="1606"/>
      <c r="T20" s="1606"/>
      <c r="U20" s="1606"/>
      <c r="V20" s="1606"/>
      <c r="W20" s="1594"/>
      <c r="X20" s="1594"/>
      <c r="AF20" s="9"/>
      <c r="AG20" s="9"/>
      <c r="AH20" s="9"/>
      <c r="AI20" s="533"/>
    </row>
    <row r="21" spans="1:35" ht="15" customHeight="1">
      <c r="A21" s="1592" t="s">
        <v>736</v>
      </c>
      <c r="B21" s="1592"/>
      <c r="C21" s="1593" t="str">
        <f>PHONETIC(C22)</f>
        <v/>
      </c>
      <c r="D21" s="1593"/>
      <c r="E21" s="1593"/>
      <c r="F21" s="1593"/>
      <c r="G21" s="1593"/>
      <c r="H21" s="1593"/>
      <c r="I21" s="1593"/>
      <c r="J21" s="1593"/>
      <c r="K21" s="1594"/>
      <c r="L21" s="1595"/>
      <c r="M21" s="1596" t="s">
        <v>886</v>
      </c>
      <c r="N21" s="1592"/>
      <c r="O21" s="1593" t="str">
        <f>PHONETIC(O22)</f>
        <v/>
      </c>
      <c r="P21" s="1593"/>
      <c r="Q21" s="1593"/>
      <c r="R21" s="1593"/>
      <c r="S21" s="1593"/>
      <c r="T21" s="1593"/>
      <c r="U21" s="1593"/>
      <c r="V21" s="1593"/>
      <c r="W21" s="1594"/>
      <c r="X21" s="1594"/>
      <c r="AF21" s="9"/>
      <c r="AG21" s="9"/>
      <c r="AH21" s="9"/>
      <c r="AI21" s="533"/>
    </row>
    <row r="22" spans="1:35" ht="25.5" customHeight="1">
      <c r="A22" s="1592"/>
      <c r="B22" s="1592"/>
      <c r="C22" s="1606"/>
      <c r="D22" s="1606"/>
      <c r="E22" s="1606"/>
      <c r="F22" s="1606"/>
      <c r="G22" s="1606"/>
      <c r="H22" s="1606"/>
      <c r="I22" s="1606"/>
      <c r="J22" s="1606"/>
      <c r="K22" s="1594"/>
      <c r="L22" s="1595"/>
      <c r="M22" s="1596"/>
      <c r="N22" s="1592"/>
      <c r="O22" s="1606"/>
      <c r="P22" s="1606"/>
      <c r="Q22" s="1606"/>
      <c r="R22" s="1606"/>
      <c r="S22" s="1606"/>
      <c r="T22" s="1606"/>
      <c r="U22" s="1606"/>
      <c r="V22" s="1606"/>
      <c r="W22" s="1594"/>
      <c r="X22" s="1594"/>
      <c r="AF22" s="9"/>
      <c r="AG22" s="9"/>
      <c r="AH22" s="9"/>
      <c r="AI22" s="533"/>
    </row>
    <row r="23" spans="1:35" ht="15" customHeight="1">
      <c r="A23" s="1592" t="s">
        <v>887</v>
      </c>
      <c r="B23" s="1592"/>
      <c r="C23" s="1593" t="str">
        <f>PHONETIC(C24)</f>
        <v/>
      </c>
      <c r="D23" s="1593"/>
      <c r="E23" s="1593"/>
      <c r="F23" s="1593"/>
      <c r="G23" s="1593"/>
      <c r="H23" s="1593"/>
      <c r="I23" s="1593"/>
      <c r="J23" s="1593"/>
      <c r="K23" s="1594"/>
      <c r="L23" s="1595"/>
      <c r="M23" s="1596" t="s">
        <v>888</v>
      </c>
      <c r="N23" s="1592"/>
      <c r="O23" s="1593" t="str">
        <f>PHONETIC(O24)</f>
        <v/>
      </c>
      <c r="P23" s="1593"/>
      <c r="Q23" s="1593"/>
      <c r="R23" s="1593"/>
      <c r="S23" s="1593"/>
      <c r="T23" s="1593"/>
      <c r="U23" s="1593"/>
      <c r="V23" s="1593"/>
      <c r="W23" s="1594"/>
      <c r="X23" s="1594"/>
      <c r="AF23" s="9"/>
      <c r="AG23" s="9"/>
      <c r="AH23" s="9"/>
      <c r="AI23" s="533"/>
    </row>
    <row r="24" spans="1:35" ht="25.5" customHeight="1">
      <c r="A24" s="1592"/>
      <c r="B24" s="1592"/>
      <c r="C24" s="1606"/>
      <c r="D24" s="1606"/>
      <c r="E24" s="1606"/>
      <c r="F24" s="1606"/>
      <c r="G24" s="1606"/>
      <c r="H24" s="1606"/>
      <c r="I24" s="1606"/>
      <c r="J24" s="1606"/>
      <c r="K24" s="1594"/>
      <c r="L24" s="1595"/>
      <c r="M24" s="1596"/>
      <c r="N24" s="1592"/>
      <c r="O24" s="1606"/>
      <c r="P24" s="1606"/>
      <c r="Q24" s="1606"/>
      <c r="R24" s="1606"/>
      <c r="S24" s="1606"/>
      <c r="T24" s="1606"/>
      <c r="U24" s="1606"/>
      <c r="V24" s="1606"/>
      <c r="W24" s="1594"/>
      <c r="X24" s="1594"/>
      <c r="AF24" s="9"/>
      <c r="AG24" s="9"/>
      <c r="AH24" s="9"/>
      <c r="AI24" s="533"/>
    </row>
    <row r="25" spans="1:35" ht="15" customHeight="1">
      <c r="A25" s="1592" t="s">
        <v>298</v>
      </c>
      <c r="B25" s="1592"/>
      <c r="C25" s="1593" t="str">
        <f>PHONETIC(C26)</f>
        <v/>
      </c>
      <c r="D25" s="1593"/>
      <c r="E25" s="1593"/>
      <c r="F25" s="1593"/>
      <c r="G25" s="1593"/>
      <c r="H25" s="1593"/>
      <c r="I25" s="1593"/>
      <c r="J25" s="1593"/>
      <c r="K25" s="1594"/>
      <c r="L25" s="1595"/>
      <c r="M25" s="1607" t="s">
        <v>441</v>
      </c>
      <c r="N25" s="1608"/>
      <c r="O25" s="1608"/>
      <c r="P25" s="1609"/>
      <c r="Q25" s="1613"/>
      <c r="R25" s="1608"/>
      <c r="S25" s="1608"/>
      <c r="T25" s="1608"/>
      <c r="U25" s="1608"/>
      <c r="V25" s="1608"/>
      <c r="W25" s="1608" t="s">
        <v>252</v>
      </c>
      <c r="X25" s="1609"/>
      <c r="AF25" s="9"/>
      <c r="AG25" s="9"/>
      <c r="AH25" s="9"/>
      <c r="AI25" s="533"/>
    </row>
    <row r="26" spans="1:35" ht="25.5" customHeight="1">
      <c r="A26" s="1592"/>
      <c r="B26" s="1592"/>
      <c r="C26" s="1606"/>
      <c r="D26" s="1606"/>
      <c r="E26" s="1606"/>
      <c r="F26" s="1606"/>
      <c r="G26" s="1606"/>
      <c r="H26" s="1606"/>
      <c r="I26" s="1606"/>
      <c r="J26" s="1606"/>
      <c r="K26" s="1594"/>
      <c r="L26" s="1595"/>
      <c r="M26" s="1610"/>
      <c r="N26" s="1611"/>
      <c r="O26" s="1611"/>
      <c r="P26" s="1612"/>
      <c r="Q26" s="1614"/>
      <c r="R26" s="1611"/>
      <c r="S26" s="1611"/>
      <c r="T26" s="1611"/>
      <c r="U26" s="1611"/>
      <c r="V26" s="1611"/>
      <c r="W26" s="1611"/>
      <c r="X26" s="1612"/>
      <c r="AF26" s="9"/>
      <c r="AG26" s="9"/>
      <c r="AH26" s="9"/>
      <c r="AI26" s="533"/>
    </row>
    <row r="27" spans="1:35" ht="12" customHeight="1">
      <c r="A27" s="232"/>
      <c r="B27" s="232"/>
      <c r="C27" s="510"/>
      <c r="D27" s="510"/>
      <c r="E27" s="510"/>
      <c r="F27" s="510"/>
      <c r="G27" s="510"/>
      <c r="H27" s="510"/>
      <c r="I27" s="510"/>
      <c r="J27" s="510"/>
      <c r="K27" s="231"/>
      <c r="L27" s="231"/>
      <c r="M27" s="510"/>
      <c r="N27" s="510"/>
      <c r="O27" s="510"/>
      <c r="P27" s="510"/>
      <c r="Q27" s="510"/>
      <c r="R27" s="510"/>
      <c r="S27" s="510"/>
      <c r="T27" s="510"/>
      <c r="U27" s="510"/>
      <c r="V27" s="510"/>
      <c r="W27" s="510"/>
      <c r="X27" s="510"/>
      <c r="AF27" s="9"/>
      <c r="AG27" s="9"/>
      <c r="AH27" s="9"/>
      <c r="AI27" s="533"/>
    </row>
    <row r="28" spans="1:35" ht="15" customHeight="1">
      <c r="A28" s="1643" t="s">
        <v>470</v>
      </c>
      <c r="B28" s="1643"/>
      <c r="C28" s="1643"/>
      <c r="D28" s="1643"/>
      <c r="E28" s="1643"/>
      <c r="F28" s="1643"/>
      <c r="G28" s="1643"/>
      <c r="H28" s="1643"/>
      <c r="I28" s="1643"/>
      <c r="J28" s="1643"/>
      <c r="K28" s="1643"/>
      <c r="L28" s="1643"/>
      <c r="M28" s="1643" t="s">
        <v>469</v>
      </c>
      <c r="N28" s="1643"/>
      <c r="O28" s="1643"/>
      <c r="P28" s="1643"/>
      <c r="Q28" s="1643"/>
      <c r="R28" s="1643"/>
      <c r="S28" s="1643"/>
      <c r="T28" s="1643"/>
      <c r="U28" s="1643"/>
      <c r="V28" s="1643"/>
      <c r="W28" s="1643"/>
      <c r="X28" s="1643"/>
      <c r="AG28" s="9"/>
      <c r="AH28" s="9"/>
      <c r="AI28" s="533"/>
    </row>
    <row r="29" spans="1:35" ht="15" customHeight="1">
      <c r="A29" s="1602" t="s">
        <v>94</v>
      </c>
      <c r="B29" s="1602"/>
      <c r="C29" s="1568" t="s">
        <v>884</v>
      </c>
      <c r="D29" s="1569"/>
      <c r="E29" s="1569"/>
      <c r="F29" s="1569"/>
      <c r="G29" s="1569"/>
      <c r="H29" s="1570"/>
      <c r="I29" s="1644" t="s">
        <v>468</v>
      </c>
      <c r="J29" s="1645"/>
      <c r="K29" s="1602" t="s">
        <v>3</v>
      </c>
      <c r="L29" s="1604"/>
      <c r="M29" s="1605" t="s">
        <v>94</v>
      </c>
      <c r="N29" s="1602"/>
      <c r="O29" s="1568" t="s">
        <v>889</v>
      </c>
      <c r="P29" s="1569"/>
      <c r="Q29" s="1569"/>
      <c r="R29" s="1569"/>
      <c r="S29" s="1569"/>
      <c r="T29" s="1570"/>
      <c r="U29" s="1644" t="s">
        <v>468</v>
      </c>
      <c r="V29" s="1645"/>
      <c r="W29" s="1602" t="s">
        <v>3</v>
      </c>
      <c r="X29" s="1602"/>
      <c r="AI29" s="533"/>
    </row>
    <row r="30" spans="1:35" ht="26.25" customHeight="1">
      <c r="A30" s="1602"/>
      <c r="B30" s="1602"/>
      <c r="C30" s="1657" t="s">
        <v>424</v>
      </c>
      <c r="D30" s="1658"/>
      <c r="E30" s="1658"/>
      <c r="F30" s="1658"/>
      <c r="G30" s="1658"/>
      <c r="H30" s="1659"/>
      <c r="I30" s="1646"/>
      <c r="J30" s="1647"/>
      <c r="K30" s="1602"/>
      <c r="L30" s="1604"/>
      <c r="M30" s="1605"/>
      <c r="N30" s="1602"/>
      <c r="O30" s="1657" t="s">
        <v>424</v>
      </c>
      <c r="P30" s="1658"/>
      <c r="Q30" s="1658"/>
      <c r="R30" s="1658"/>
      <c r="S30" s="1658"/>
      <c r="T30" s="1659"/>
      <c r="U30" s="1646"/>
      <c r="V30" s="1647"/>
      <c r="W30" s="1602"/>
      <c r="X30" s="1602"/>
      <c r="AI30" s="533"/>
    </row>
    <row r="31" spans="1:35" ht="15" customHeight="1">
      <c r="A31" s="1615" t="s">
        <v>301</v>
      </c>
      <c r="B31" s="1616"/>
      <c r="C31" s="1621" t="str">
        <f>PHONETIC(C33)</f>
        <v/>
      </c>
      <c r="D31" s="1622"/>
      <c r="E31" s="1622"/>
      <c r="F31" s="1622"/>
      <c r="G31" s="1622"/>
      <c r="H31" s="1623"/>
      <c r="I31" s="1627"/>
      <c r="J31" s="1628"/>
      <c r="K31" s="1613"/>
      <c r="L31" s="1633"/>
      <c r="M31" s="1637" t="s">
        <v>890</v>
      </c>
      <c r="N31" s="1616"/>
      <c r="O31" s="1640" t="str">
        <f>PHONETIC(O32)</f>
        <v/>
      </c>
      <c r="P31" s="1641"/>
      <c r="Q31" s="1641"/>
      <c r="R31" s="1641"/>
      <c r="S31" s="1641"/>
      <c r="T31" s="1642"/>
      <c r="U31" s="1627"/>
      <c r="V31" s="1628"/>
      <c r="W31" s="1613"/>
      <c r="X31" s="1609"/>
    </row>
    <row r="32" spans="1:35" ht="26.25" customHeight="1">
      <c r="A32" s="1617"/>
      <c r="B32" s="1618"/>
      <c r="C32" s="1624"/>
      <c r="D32" s="1625"/>
      <c r="E32" s="1625"/>
      <c r="F32" s="1625"/>
      <c r="G32" s="1625"/>
      <c r="H32" s="1626"/>
      <c r="I32" s="1629"/>
      <c r="J32" s="1630"/>
      <c r="K32" s="1634"/>
      <c r="L32" s="1635"/>
      <c r="M32" s="1638"/>
      <c r="N32" s="1618"/>
      <c r="O32" s="1648"/>
      <c r="P32" s="1649"/>
      <c r="Q32" s="1649"/>
      <c r="R32" s="1649"/>
      <c r="S32" s="1649"/>
      <c r="T32" s="1650"/>
      <c r="U32" s="1629"/>
      <c r="V32" s="1630"/>
      <c r="W32" s="1614"/>
      <c r="X32" s="1612"/>
      <c r="AF32" s="9"/>
      <c r="AI32" s="533"/>
    </row>
    <row r="33" spans="1:36" ht="15" customHeight="1">
      <c r="A33" s="1617"/>
      <c r="B33" s="1618"/>
      <c r="C33" s="1651"/>
      <c r="D33" s="1652"/>
      <c r="E33" s="1652"/>
      <c r="F33" s="1652"/>
      <c r="G33" s="1652"/>
      <c r="H33" s="1653"/>
      <c r="I33" s="1629"/>
      <c r="J33" s="1630"/>
      <c r="K33" s="1634"/>
      <c r="L33" s="1635"/>
      <c r="M33" s="1638"/>
      <c r="N33" s="1618"/>
      <c r="O33" s="1640" t="str">
        <f>PHONETIC(O34)</f>
        <v/>
      </c>
      <c r="P33" s="1641"/>
      <c r="Q33" s="1641"/>
      <c r="R33" s="1641"/>
      <c r="S33" s="1641"/>
      <c r="T33" s="1642"/>
      <c r="U33" s="1629"/>
      <c r="V33" s="1630"/>
      <c r="W33" s="1613"/>
      <c r="X33" s="1609"/>
      <c r="AG33" s="9"/>
      <c r="AH33" s="9"/>
      <c r="AI33" s="533"/>
    </row>
    <row r="34" spans="1:36" ht="24.75" customHeight="1">
      <c r="A34" s="1619"/>
      <c r="B34" s="1620"/>
      <c r="C34" s="1654"/>
      <c r="D34" s="1655"/>
      <c r="E34" s="1655"/>
      <c r="F34" s="1655"/>
      <c r="G34" s="1655"/>
      <c r="H34" s="1656"/>
      <c r="I34" s="1631"/>
      <c r="J34" s="1632"/>
      <c r="K34" s="1614"/>
      <c r="L34" s="1636"/>
      <c r="M34" s="1639"/>
      <c r="N34" s="1620"/>
      <c r="O34" s="1648"/>
      <c r="P34" s="1649"/>
      <c r="Q34" s="1649"/>
      <c r="R34" s="1649"/>
      <c r="S34" s="1649"/>
      <c r="T34" s="1650"/>
      <c r="U34" s="1631"/>
      <c r="V34" s="1632"/>
      <c r="W34" s="1614"/>
      <c r="X34" s="1612"/>
      <c r="AF34" s="9"/>
    </row>
    <row r="35" spans="1:36" ht="14.25" customHeight="1">
      <c r="A35" s="1615" t="s">
        <v>891</v>
      </c>
      <c r="B35" s="1616"/>
      <c r="C35" s="1621" t="str">
        <f>PHONETIC(C37)</f>
        <v/>
      </c>
      <c r="D35" s="1622"/>
      <c r="E35" s="1622"/>
      <c r="F35" s="1622"/>
      <c r="G35" s="1622"/>
      <c r="H35" s="1623"/>
      <c r="I35" s="1627"/>
      <c r="J35" s="1628"/>
      <c r="K35" s="1613"/>
      <c r="L35" s="1633"/>
      <c r="M35" s="1637" t="s">
        <v>891</v>
      </c>
      <c r="N35" s="1616"/>
      <c r="O35" s="1640" t="str">
        <f>PHONETIC(O36)</f>
        <v/>
      </c>
      <c r="P35" s="1641"/>
      <c r="Q35" s="1641"/>
      <c r="R35" s="1641"/>
      <c r="S35" s="1641"/>
      <c r="T35" s="1642"/>
      <c r="U35" s="1627"/>
      <c r="V35" s="1628"/>
      <c r="W35" s="1613"/>
      <c r="X35" s="1609"/>
      <c r="AF35" s="9"/>
      <c r="AG35" s="9"/>
      <c r="AH35" s="9"/>
    </row>
    <row r="36" spans="1:36" ht="24.75" customHeight="1">
      <c r="A36" s="1617"/>
      <c r="B36" s="1618"/>
      <c r="C36" s="1624"/>
      <c r="D36" s="1625"/>
      <c r="E36" s="1625"/>
      <c r="F36" s="1625"/>
      <c r="G36" s="1625"/>
      <c r="H36" s="1626"/>
      <c r="I36" s="1629"/>
      <c r="J36" s="1630"/>
      <c r="K36" s="1634"/>
      <c r="L36" s="1635"/>
      <c r="M36" s="1638"/>
      <c r="N36" s="1618"/>
      <c r="O36" s="1648"/>
      <c r="P36" s="1649"/>
      <c r="Q36" s="1649"/>
      <c r="R36" s="1649"/>
      <c r="S36" s="1649"/>
      <c r="T36" s="1650"/>
      <c r="U36" s="1629"/>
      <c r="V36" s="1630"/>
      <c r="W36" s="1614"/>
      <c r="X36" s="1612"/>
      <c r="AG36" s="9"/>
      <c r="AH36" s="9"/>
    </row>
    <row r="37" spans="1:36" ht="15" customHeight="1">
      <c r="A37" s="1617"/>
      <c r="B37" s="1618"/>
      <c r="C37" s="1651"/>
      <c r="D37" s="1652"/>
      <c r="E37" s="1652"/>
      <c r="F37" s="1652"/>
      <c r="G37" s="1652"/>
      <c r="H37" s="1653"/>
      <c r="I37" s="1629"/>
      <c r="J37" s="1630"/>
      <c r="K37" s="1634"/>
      <c r="L37" s="1635"/>
      <c r="M37" s="1638"/>
      <c r="N37" s="1618"/>
      <c r="O37" s="1640" t="str">
        <f>PHONETIC(O38)</f>
        <v/>
      </c>
      <c r="P37" s="1641"/>
      <c r="Q37" s="1641"/>
      <c r="R37" s="1641"/>
      <c r="S37" s="1641"/>
      <c r="T37" s="1642"/>
      <c r="U37" s="1629"/>
      <c r="V37" s="1630"/>
      <c r="W37" s="1613"/>
      <c r="X37" s="1609"/>
    </row>
    <row r="38" spans="1:36" ht="25.5" customHeight="1">
      <c r="A38" s="1619"/>
      <c r="B38" s="1620"/>
      <c r="C38" s="1654"/>
      <c r="D38" s="1655"/>
      <c r="E38" s="1655"/>
      <c r="F38" s="1655"/>
      <c r="G38" s="1655"/>
      <c r="H38" s="1656"/>
      <c r="I38" s="1631"/>
      <c r="J38" s="1632"/>
      <c r="K38" s="1614"/>
      <c r="L38" s="1636"/>
      <c r="M38" s="1639"/>
      <c r="N38" s="1620"/>
      <c r="O38" s="1648"/>
      <c r="P38" s="1649"/>
      <c r="Q38" s="1649"/>
      <c r="R38" s="1649"/>
      <c r="S38" s="1649"/>
      <c r="T38" s="1650"/>
      <c r="U38" s="1631"/>
      <c r="V38" s="1632"/>
      <c r="W38" s="1614"/>
      <c r="X38" s="1612"/>
      <c r="AI38" s="533"/>
    </row>
    <row r="39" spans="1:36" ht="15" customHeight="1">
      <c r="A39" s="1615" t="s">
        <v>893</v>
      </c>
      <c r="B39" s="1616"/>
      <c r="C39" s="1621" t="str">
        <f>PHONETIC(C41)</f>
        <v/>
      </c>
      <c r="D39" s="1622"/>
      <c r="E39" s="1622"/>
      <c r="F39" s="1622"/>
      <c r="G39" s="1622"/>
      <c r="H39" s="1623"/>
      <c r="I39" s="1627"/>
      <c r="J39" s="1628"/>
      <c r="K39" s="1613"/>
      <c r="L39" s="1633"/>
      <c r="M39" s="1637" t="s">
        <v>892</v>
      </c>
      <c r="N39" s="1616"/>
      <c r="O39" s="1640" t="str">
        <f>PHONETIC(O40)</f>
        <v/>
      </c>
      <c r="P39" s="1641"/>
      <c r="Q39" s="1641"/>
      <c r="R39" s="1641"/>
      <c r="S39" s="1641"/>
      <c r="T39" s="1642"/>
      <c r="U39" s="1627"/>
      <c r="V39" s="1628"/>
      <c r="W39" s="1613"/>
      <c r="X39" s="1609"/>
    </row>
    <row r="40" spans="1:36" ht="25.5" customHeight="1">
      <c r="A40" s="1617"/>
      <c r="B40" s="1618"/>
      <c r="C40" s="1624"/>
      <c r="D40" s="1625"/>
      <c r="E40" s="1625"/>
      <c r="F40" s="1625"/>
      <c r="G40" s="1625"/>
      <c r="H40" s="1626"/>
      <c r="I40" s="1629"/>
      <c r="J40" s="1630"/>
      <c r="K40" s="1634"/>
      <c r="L40" s="1635"/>
      <c r="M40" s="1638"/>
      <c r="N40" s="1618"/>
      <c r="O40" s="1648"/>
      <c r="P40" s="1649"/>
      <c r="Q40" s="1649"/>
      <c r="R40" s="1649"/>
      <c r="S40" s="1649"/>
      <c r="T40" s="1650"/>
      <c r="U40" s="1629"/>
      <c r="V40" s="1630"/>
      <c r="W40" s="1614"/>
      <c r="X40" s="1612"/>
      <c r="AI40" s="533"/>
    </row>
    <row r="41" spans="1:36" ht="17.25" customHeight="1">
      <c r="A41" s="1617"/>
      <c r="B41" s="1618"/>
      <c r="C41" s="1651"/>
      <c r="D41" s="1652"/>
      <c r="E41" s="1652"/>
      <c r="F41" s="1652"/>
      <c r="G41" s="1652"/>
      <c r="H41" s="1653"/>
      <c r="I41" s="1629"/>
      <c r="J41" s="1630"/>
      <c r="K41" s="1634"/>
      <c r="L41" s="1635"/>
      <c r="M41" s="1638"/>
      <c r="N41" s="1618"/>
      <c r="O41" s="1640" t="str">
        <f>PHONETIC(O42)</f>
        <v/>
      </c>
      <c r="P41" s="1641"/>
      <c r="Q41" s="1641"/>
      <c r="R41" s="1641"/>
      <c r="S41" s="1641"/>
      <c r="T41" s="1642"/>
      <c r="U41" s="1629"/>
      <c r="V41" s="1630"/>
      <c r="W41" s="1613"/>
      <c r="X41" s="1609"/>
      <c r="AI41" s="533"/>
    </row>
    <row r="42" spans="1:36" ht="26.25" customHeight="1">
      <c r="A42" s="1619"/>
      <c r="B42" s="1620"/>
      <c r="C42" s="1654"/>
      <c r="D42" s="1655"/>
      <c r="E42" s="1655"/>
      <c r="F42" s="1655"/>
      <c r="G42" s="1655"/>
      <c r="H42" s="1656"/>
      <c r="I42" s="1631"/>
      <c r="J42" s="1632"/>
      <c r="K42" s="1614"/>
      <c r="L42" s="1636"/>
      <c r="M42" s="1639"/>
      <c r="N42" s="1620"/>
      <c r="O42" s="1648"/>
      <c r="P42" s="1649"/>
      <c r="Q42" s="1649"/>
      <c r="R42" s="1649"/>
      <c r="S42" s="1649"/>
      <c r="T42" s="1650"/>
      <c r="U42" s="1631"/>
      <c r="V42" s="1632"/>
      <c r="W42" s="1614"/>
      <c r="X42" s="1612"/>
      <c r="AI42" s="533"/>
    </row>
    <row r="43" spans="1:36" ht="30" customHeight="1">
      <c r="A43" s="1660" t="s">
        <v>467</v>
      </c>
      <c r="B43" s="1661"/>
      <c r="C43" s="1661"/>
      <c r="D43" s="1661"/>
      <c r="E43" s="1661"/>
      <c r="F43" s="1662"/>
      <c r="G43" s="1663"/>
      <c r="H43" s="1566"/>
      <c r="I43" s="1566"/>
      <c r="J43" s="1566"/>
      <c r="K43" s="1566"/>
      <c r="L43" s="1566"/>
      <c r="M43" s="1566"/>
      <c r="N43" s="1566"/>
      <c r="O43" s="1566"/>
      <c r="P43" s="1566"/>
      <c r="Q43" s="1566"/>
      <c r="R43" s="1566"/>
      <c r="S43" s="1566"/>
      <c r="T43" s="1566"/>
      <c r="U43" s="1566"/>
      <c r="V43" s="1566"/>
      <c r="W43" s="1566"/>
      <c r="X43" s="1567"/>
      <c r="AI43" s="533"/>
    </row>
    <row r="44" spans="1:36" s="227" customFormat="1" ht="45" customHeight="1">
      <c r="A44" s="540"/>
      <c r="B44" s="230"/>
      <c r="C44" s="229"/>
      <c r="D44" s="229"/>
      <c r="E44" s="229"/>
      <c r="F44" s="229"/>
      <c r="G44" s="1664" t="s">
        <v>466</v>
      </c>
      <c r="H44" s="1598"/>
      <c r="I44" s="1598"/>
      <c r="J44" s="1598"/>
      <c r="K44" s="1598"/>
      <c r="L44" s="1598"/>
      <c r="M44" s="1598"/>
      <c r="N44" s="1598"/>
      <c r="O44" s="1598"/>
      <c r="P44" s="1598"/>
      <c r="Q44" s="1598"/>
      <c r="R44" s="1598"/>
      <c r="S44" s="1598"/>
      <c r="T44" s="1598"/>
      <c r="U44" s="1598"/>
      <c r="V44" s="1598"/>
      <c r="W44" s="1598"/>
      <c r="X44" s="1598"/>
      <c r="Y44" s="226"/>
      <c r="Z44" s="226"/>
      <c r="AA44" s="226"/>
      <c r="AB44" s="226"/>
      <c r="AC44" s="226"/>
      <c r="AD44" s="226"/>
      <c r="AE44" s="226"/>
      <c r="AF44" s="1"/>
      <c r="AG44" s="1"/>
      <c r="AH44" s="1"/>
      <c r="AI44" s="533"/>
      <c r="AJ44" s="226"/>
    </row>
    <row r="45" spans="1:36" s="227" customFormat="1" ht="15" customHeight="1">
      <c r="A45" s="540"/>
      <c r="B45" s="537"/>
      <c r="C45" s="538"/>
      <c r="D45" s="538"/>
      <c r="E45" s="538"/>
      <c r="F45" s="538"/>
      <c r="G45" s="1599" t="s">
        <v>465</v>
      </c>
      <c r="H45" s="1600"/>
      <c r="I45" s="1600"/>
      <c r="J45" s="1600"/>
      <c r="K45" s="1600"/>
      <c r="L45" s="1600"/>
      <c r="M45" s="1600"/>
      <c r="N45" s="1600"/>
      <c r="O45" s="1600"/>
      <c r="P45" s="1600"/>
      <c r="Q45" s="1600"/>
      <c r="R45" s="1600"/>
      <c r="S45" s="1600"/>
      <c r="T45" s="1600"/>
      <c r="U45" s="1600"/>
      <c r="V45" s="1600"/>
      <c r="W45" s="1600"/>
      <c r="X45" s="1600"/>
      <c r="Y45" s="226"/>
      <c r="Z45" s="226"/>
      <c r="AA45" s="226"/>
      <c r="AB45" s="226"/>
      <c r="AC45" s="226"/>
      <c r="AD45" s="226"/>
      <c r="AE45" s="226"/>
      <c r="AF45" s="1"/>
      <c r="AG45" s="1"/>
      <c r="AH45" s="1"/>
      <c r="AI45" s="226"/>
      <c r="AJ45" s="226"/>
    </row>
    <row r="46" spans="1:36" s="227" customFormat="1" ht="12" customHeight="1">
      <c r="A46" s="540"/>
      <c r="B46" s="541"/>
      <c r="C46" s="539"/>
      <c r="D46" s="539"/>
      <c r="E46" s="539"/>
      <c r="F46" s="539"/>
      <c r="G46" s="539"/>
      <c r="H46" s="539"/>
      <c r="I46" s="539"/>
      <c r="J46" s="539"/>
      <c r="K46" s="539"/>
      <c r="L46" s="539"/>
      <c r="M46" s="539"/>
      <c r="N46" s="539"/>
      <c r="O46" s="539"/>
      <c r="P46" s="539"/>
      <c r="Q46" s="539"/>
      <c r="R46" s="539"/>
      <c r="S46" s="539"/>
      <c r="T46" s="539"/>
      <c r="U46" s="539"/>
      <c r="V46" s="539"/>
      <c r="W46" s="539"/>
      <c r="X46" s="539"/>
      <c r="Y46" s="226"/>
      <c r="Z46" s="226"/>
      <c r="AA46" s="226"/>
      <c r="AB46" s="226"/>
      <c r="AC46" s="226"/>
      <c r="AD46" s="226"/>
      <c r="AE46" s="226"/>
      <c r="AF46" s="1"/>
      <c r="AG46" s="1"/>
      <c r="AH46" s="1"/>
      <c r="AI46" s="226"/>
      <c r="AJ46" s="533"/>
    </row>
    <row r="47" spans="1:36" s="228" customFormat="1" ht="15" customHeight="1">
      <c r="A47" s="227"/>
      <c r="B47" s="1665" t="s">
        <v>162</v>
      </c>
      <c r="C47" s="1552"/>
      <c r="D47" s="1552"/>
      <c r="E47" s="1552"/>
      <c r="F47" s="1552"/>
      <c r="G47" s="1552"/>
      <c r="H47" s="1552"/>
      <c r="I47" s="1552"/>
      <c r="J47" s="1552"/>
      <c r="K47" s="1552"/>
      <c r="L47" s="1552"/>
      <c r="M47" s="1552"/>
      <c r="N47" s="1552"/>
      <c r="O47" s="1552"/>
      <c r="P47" s="1552"/>
      <c r="Q47" s="1552"/>
      <c r="R47" s="1552"/>
      <c r="S47" s="1552"/>
      <c r="T47" s="1552"/>
      <c r="U47" s="1552"/>
      <c r="V47" s="1552"/>
      <c r="W47" s="1552"/>
      <c r="X47" s="1552"/>
      <c r="Y47" s="227"/>
      <c r="Z47" s="227"/>
      <c r="AA47" s="227"/>
      <c r="AB47" s="227"/>
      <c r="AC47" s="227"/>
      <c r="AD47" s="227"/>
      <c r="AE47" s="227"/>
      <c r="AF47" s="1"/>
      <c r="AG47" s="1"/>
      <c r="AH47" s="1"/>
      <c r="AI47" s="226"/>
      <c r="AJ47" s="533"/>
    </row>
    <row r="48" spans="1:36" s="228" customFormat="1" ht="15" customHeight="1">
      <c r="A48" s="227"/>
      <c r="B48" s="1665" t="s">
        <v>161</v>
      </c>
      <c r="C48" s="1552"/>
      <c r="D48" s="1552"/>
      <c r="E48" s="1552"/>
      <c r="F48" s="1552"/>
      <c r="G48" s="1552"/>
      <c r="H48" s="1552"/>
      <c r="I48" s="1552"/>
      <c r="J48" s="1552"/>
      <c r="K48" s="1552"/>
      <c r="L48" s="1552"/>
      <c r="M48" s="1552"/>
      <c r="N48" s="1552"/>
      <c r="O48" s="1552"/>
      <c r="P48" s="1552"/>
      <c r="Q48" s="1552"/>
      <c r="R48" s="1552"/>
      <c r="S48" s="1552"/>
      <c r="T48" s="1552"/>
      <c r="U48" s="1552"/>
      <c r="V48" s="1552"/>
      <c r="W48" s="1552"/>
      <c r="X48" s="1552"/>
      <c r="Y48" s="227"/>
      <c r="Z48" s="227"/>
      <c r="AA48" s="227"/>
      <c r="AB48" s="227"/>
      <c r="AC48" s="227"/>
      <c r="AD48" s="227"/>
      <c r="AE48" s="227"/>
      <c r="AF48" s="1"/>
      <c r="AG48" s="1"/>
      <c r="AH48" s="1"/>
      <c r="AI48" s="226"/>
      <c r="AJ48" s="533"/>
    </row>
    <row r="49" spans="1:36" s="228" customFormat="1" ht="15" customHeight="1">
      <c r="A49" s="227"/>
      <c r="B49" s="1668" t="s">
        <v>160</v>
      </c>
      <c r="C49" s="1669"/>
      <c r="D49" s="1669"/>
      <c r="E49" s="1669"/>
      <c r="F49" s="1669"/>
      <c r="G49" s="1669"/>
      <c r="H49" s="1669"/>
      <c r="I49" s="1669"/>
      <c r="J49" s="1669"/>
      <c r="K49" s="1669"/>
      <c r="L49" s="1669"/>
      <c r="M49" s="1669"/>
      <c r="N49" s="1669"/>
      <c r="O49" s="1669"/>
      <c r="P49" s="1669"/>
      <c r="Q49" s="1669"/>
      <c r="R49" s="1669"/>
      <c r="S49" s="1669"/>
      <c r="T49" s="1669"/>
      <c r="U49" s="1669"/>
      <c r="V49" s="1669"/>
      <c r="W49" s="1669"/>
      <c r="X49" s="1669"/>
      <c r="Y49" s="1669"/>
      <c r="Z49" s="1669"/>
      <c r="AA49" s="1669"/>
      <c r="AB49" s="1669"/>
      <c r="AC49" s="1669"/>
      <c r="AD49" s="1669"/>
      <c r="AE49" s="1669"/>
      <c r="AF49" s="1669"/>
      <c r="AG49" s="1669"/>
      <c r="AH49" s="1669"/>
      <c r="AI49" s="1669"/>
      <c r="AJ49" s="226"/>
    </row>
    <row r="50" spans="1:36" s="227" customFormat="1" ht="12" customHeight="1">
      <c r="A50" s="226"/>
      <c r="B50" s="542"/>
      <c r="C50" s="542"/>
      <c r="D50" s="542"/>
      <c r="E50" s="542"/>
      <c r="F50" s="542"/>
      <c r="G50" s="542"/>
      <c r="H50" s="542"/>
      <c r="I50" s="542"/>
      <c r="J50" s="542"/>
      <c r="K50" s="542"/>
      <c r="L50" s="542"/>
      <c r="M50" s="542"/>
      <c r="N50" s="226"/>
      <c r="O50" s="226"/>
      <c r="P50" s="226"/>
      <c r="Q50" s="226"/>
      <c r="R50" s="226"/>
      <c r="S50" s="226"/>
      <c r="T50" s="226"/>
      <c r="U50" s="226"/>
      <c r="V50" s="226"/>
      <c r="W50" s="226"/>
      <c r="X50" s="226"/>
      <c r="Y50" s="228"/>
      <c r="Z50" s="228"/>
      <c r="AA50" s="228"/>
      <c r="AB50" s="228"/>
      <c r="AC50" s="228"/>
      <c r="AD50" s="228"/>
      <c r="AE50" s="228"/>
      <c r="AF50" s="1"/>
      <c r="AG50" s="1"/>
      <c r="AH50" s="1"/>
      <c r="AI50" s="226"/>
      <c r="AJ50" s="226"/>
    </row>
    <row r="51" spans="1:36" s="228" customFormat="1" ht="15" customHeight="1">
      <c r="A51" s="226"/>
      <c r="B51" s="542"/>
      <c r="C51" s="542"/>
      <c r="D51" s="542"/>
      <c r="E51" s="542"/>
      <c r="F51" s="542"/>
      <c r="G51" s="542"/>
      <c r="H51" s="542"/>
      <c r="I51" s="542"/>
      <c r="J51" s="542"/>
      <c r="K51" s="1670" t="s">
        <v>48</v>
      </c>
      <c r="L51" s="1671"/>
      <c r="M51" s="1672"/>
      <c r="N51" s="1672"/>
      <c r="O51" s="532" t="s">
        <v>32</v>
      </c>
      <c r="P51" s="1673"/>
      <c r="Q51" s="1673"/>
      <c r="R51" s="532" t="s">
        <v>49</v>
      </c>
      <c r="S51" s="1673"/>
      <c r="T51" s="1673"/>
      <c r="U51" s="532" t="s">
        <v>50</v>
      </c>
      <c r="V51" s="226"/>
      <c r="W51" s="226"/>
      <c r="X51" s="226"/>
      <c r="AF51" s="1"/>
      <c r="AG51" s="1"/>
      <c r="AH51" s="1"/>
      <c r="AI51" s="226"/>
      <c r="AJ51" s="226"/>
    </row>
    <row r="52" spans="1:36" s="227" customFormat="1" ht="12" customHeight="1">
      <c r="A52" s="226"/>
      <c r="B52" s="226"/>
      <c r="C52" s="543"/>
      <c r="D52" s="543"/>
      <c r="E52" s="543"/>
      <c r="F52" s="543"/>
      <c r="G52" s="543"/>
      <c r="H52" s="543"/>
      <c r="I52" s="543"/>
      <c r="J52" s="543"/>
      <c r="K52" s="543"/>
      <c r="L52" s="543"/>
      <c r="M52" s="543"/>
      <c r="N52" s="1674" t="s">
        <v>894</v>
      </c>
      <c r="O52" s="1674"/>
      <c r="P52" s="1674"/>
      <c r="Q52" s="226"/>
      <c r="R52" s="226"/>
      <c r="S52" s="226"/>
      <c r="T52" s="226"/>
      <c r="U52" s="226"/>
      <c r="V52" s="226"/>
      <c r="W52" s="226"/>
      <c r="X52" s="226"/>
      <c r="Y52" s="228"/>
      <c r="Z52" s="228"/>
      <c r="AA52" s="228"/>
      <c r="AB52" s="228"/>
      <c r="AC52" s="228"/>
      <c r="AD52" s="228"/>
      <c r="AE52" s="228"/>
      <c r="AF52" s="1"/>
      <c r="AG52" s="1"/>
      <c r="AH52" s="1"/>
      <c r="AI52" s="226"/>
      <c r="AJ52" s="533"/>
    </row>
    <row r="53" spans="1:36" s="533" customFormat="1" ht="17.25" customHeight="1">
      <c r="A53" s="1675" t="s">
        <v>5</v>
      </c>
      <c r="B53" s="1675"/>
      <c r="C53" s="1676"/>
      <c r="D53" s="1666"/>
      <c r="E53" s="1666"/>
      <c r="F53" s="1674" t="s">
        <v>250</v>
      </c>
      <c r="G53" s="1674"/>
      <c r="H53" s="1677"/>
      <c r="I53" s="1677"/>
      <c r="J53" s="1677"/>
      <c r="K53" s="1677"/>
      <c r="L53" s="1677"/>
      <c r="M53" s="1677"/>
      <c r="N53" s="1674"/>
      <c r="O53" s="1674"/>
      <c r="P53" s="1674"/>
      <c r="Q53" s="1666"/>
      <c r="R53" s="1666"/>
      <c r="S53" s="1666"/>
      <c r="T53" s="1666"/>
      <c r="U53" s="1666"/>
      <c r="V53" s="1666"/>
      <c r="W53" s="532" t="s">
        <v>53</v>
      </c>
      <c r="Y53" s="227"/>
      <c r="Z53" s="227"/>
      <c r="AA53" s="227"/>
      <c r="AB53" s="227"/>
      <c r="AC53" s="227"/>
      <c r="AD53" s="227"/>
      <c r="AE53" s="227"/>
      <c r="AF53" s="1"/>
      <c r="AG53" s="1"/>
      <c r="AH53" s="1"/>
      <c r="AI53" s="226"/>
      <c r="AJ53" s="226"/>
    </row>
    <row r="54" spans="1:36" s="533" customFormat="1" ht="15" customHeight="1">
      <c r="A54" s="226"/>
      <c r="B54" s="226"/>
      <c r="C54" s="226"/>
      <c r="D54" s="543"/>
      <c r="E54" s="543"/>
      <c r="F54" s="543"/>
      <c r="G54" s="543"/>
      <c r="H54" s="543"/>
      <c r="I54" s="543"/>
      <c r="J54" s="543"/>
      <c r="K54" s="543"/>
      <c r="L54" s="543"/>
      <c r="M54" s="543"/>
      <c r="N54" s="1674"/>
      <c r="O54" s="1674"/>
      <c r="P54" s="1674"/>
      <c r="Q54" s="226"/>
      <c r="R54" s="226"/>
      <c r="S54" s="226"/>
      <c r="T54" s="226"/>
      <c r="U54" s="226"/>
      <c r="V54" s="226"/>
      <c r="W54" s="226"/>
      <c r="X54" s="226"/>
      <c r="Y54" s="228"/>
      <c r="Z54" s="228"/>
      <c r="AA54" s="228"/>
      <c r="AB54" s="228"/>
      <c r="AC54" s="228"/>
      <c r="AD54" s="228"/>
      <c r="AE54" s="228"/>
      <c r="AF54" s="1"/>
      <c r="AG54" s="1"/>
      <c r="AH54" s="1"/>
      <c r="AI54" s="226"/>
    </row>
    <row r="55" spans="1:36" s="533" customFormat="1" ht="14.25">
      <c r="A55" s="1667" t="s">
        <v>895</v>
      </c>
      <c r="B55" s="1667"/>
      <c r="C55" s="1667"/>
      <c r="D55" s="1667"/>
      <c r="E55" s="1667"/>
      <c r="F55" s="1667"/>
      <c r="G55" s="1667"/>
      <c r="H55" s="1667"/>
      <c r="I55" s="1667"/>
      <c r="J55" s="1667"/>
      <c r="K55" s="1667"/>
      <c r="L55" s="1667"/>
      <c r="M55" s="1667"/>
      <c r="N55" s="1667"/>
      <c r="O55" s="1667"/>
      <c r="P55" s="1667"/>
      <c r="Q55" s="1667"/>
      <c r="R55" s="1667"/>
      <c r="S55" s="1667"/>
      <c r="T55" s="1667"/>
      <c r="U55" s="1667"/>
      <c r="V55" s="1667"/>
      <c r="W55" s="1667"/>
      <c r="X55" s="1667"/>
      <c r="Y55" s="227"/>
      <c r="Z55" s="227"/>
      <c r="AA55" s="227"/>
      <c r="AB55" s="227"/>
      <c r="AC55" s="227"/>
      <c r="AD55" s="227"/>
      <c r="AE55" s="227"/>
      <c r="AF55" s="1"/>
      <c r="AG55" s="1"/>
      <c r="AH55" s="1"/>
      <c r="AI55" s="226"/>
    </row>
    <row r="56" spans="1:36" s="533" customFormat="1" ht="20.25" customHeight="1">
      <c r="A56" s="532"/>
      <c r="D56" s="544"/>
      <c r="E56" s="532"/>
      <c r="F56" s="532"/>
      <c r="N56" s="544"/>
      <c r="AF56" s="1"/>
      <c r="AG56" s="1"/>
      <c r="AH56" s="1"/>
      <c r="AI56" s="226"/>
    </row>
    <row r="57" spans="1:36">
      <c r="AJ57" s="533"/>
    </row>
    <row r="58" spans="1:36">
      <c r="AJ58" s="533"/>
    </row>
  </sheetData>
  <mergeCells count="137">
    <mergeCell ref="Q53:V53"/>
    <mergeCell ref="A55:X55"/>
    <mergeCell ref="B49:AI49"/>
    <mergeCell ref="K51:L51"/>
    <mergeCell ref="M51:N51"/>
    <mergeCell ref="P51:Q51"/>
    <mergeCell ref="S51:T51"/>
    <mergeCell ref="N52:P54"/>
    <mergeCell ref="A53:B53"/>
    <mergeCell ref="C53:E53"/>
    <mergeCell ref="F53:G53"/>
    <mergeCell ref="H53:M53"/>
    <mergeCell ref="G45:X45"/>
    <mergeCell ref="B47:X47"/>
    <mergeCell ref="B48:X48"/>
    <mergeCell ref="U39:V42"/>
    <mergeCell ref="W39:X40"/>
    <mergeCell ref="O40:T40"/>
    <mergeCell ref="C41:H42"/>
    <mergeCell ref="O41:T41"/>
    <mergeCell ref="W41:X42"/>
    <mergeCell ref="O42:T42"/>
    <mergeCell ref="A39:B42"/>
    <mergeCell ref="C39:H40"/>
    <mergeCell ref="I39:J42"/>
    <mergeCell ref="K39:L42"/>
    <mergeCell ref="M39:N42"/>
    <mergeCell ref="O39:T39"/>
    <mergeCell ref="A35:B38"/>
    <mergeCell ref="C35:H36"/>
    <mergeCell ref="I35:J38"/>
    <mergeCell ref="K35:L38"/>
    <mergeCell ref="M35:N38"/>
    <mergeCell ref="O35:T35"/>
    <mergeCell ref="A43:F43"/>
    <mergeCell ref="G43:X43"/>
    <mergeCell ref="G44:X44"/>
    <mergeCell ref="W31:X32"/>
    <mergeCell ref="O32:T32"/>
    <mergeCell ref="C33:H34"/>
    <mergeCell ref="O33:T33"/>
    <mergeCell ref="W33:X34"/>
    <mergeCell ref="O34:T34"/>
    <mergeCell ref="C30:H30"/>
    <mergeCell ref="O30:T30"/>
    <mergeCell ref="U35:V38"/>
    <mergeCell ref="W35:X36"/>
    <mergeCell ref="O36:T36"/>
    <mergeCell ref="C37:H38"/>
    <mergeCell ref="O37:T37"/>
    <mergeCell ref="W37:X38"/>
    <mergeCell ref="O38:T38"/>
    <mergeCell ref="A25:B26"/>
    <mergeCell ref="C25:J25"/>
    <mergeCell ref="K25:L26"/>
    <mergeCell ref="M25:P26"/>
    <mergeCell ref="Q25:V26"/>
    <mergeCell ref="W25:X26"/>
    <mergeCell ref="C26:J26"/>
    <mergeCell ref="A31:B34"/>
    <mergeCell ref="C31:H32"/>
    <mergeCell ref="I31:J34"/>
    <mergeCell ref="K31:L34"/>
    <mergeCell ref="M31:N34"/>
    <mergeCell ref="O31:T31"/>
    <mergeCell ref="A28:L28"/>
    <mergeCell ref="M28:X28"/>
    <mergeCell ref="A29:B30"/>
    <mergeCell ref="C29:H29"/>
    <mergeCell ref="I29:J30"/>
    <mergeCell ref="K29:L30"/>
    <mergeCell ref="M29:N30"/>
    <mergeCell ref="O29:T29"/>
    <mergeCell ref="U29:V30"/>
    <mergeCell ref="W29:X30"/>
    <mergeCell ref="U31:V34"/>
    <mergeCell ref="O22:V22"/>
    <mergeCell ref="A23:B24"/>
    <mergeCell ref="C23:J23"/>
    <mergeCell ref="K23:L24"/>
    <mergeCell ref="M23:N24"/>
    <mergeCell ref="O23:V23"/>
    <mergeCell ref="W19:X20"/>
    <mergeCell ref="C20:J20"/>
    <mergeCell ref="O20:V20"/>
    <mergeCell ref="A21:B22"/>
    <mergeCell ref="C21:J21"/>
    <mergeCell ref="K21:L22"/>
    <mergeCell ref="M21:N22"/>
    <mergeCell ref="O21:V21"/>
    <mergeCell ref="W21:X22"/>
    <mergeCell ref="C22:J22"/>
    <mergeCell ref="W23:X24"/>
    <mergeCell ref="C24:J24"/>
    <mergeCell ref="O24:V24"/>
    <mergeCell ref="C18:J18"/>
    <mergeCell ref="O18:V18"/>
    <mergeCell ref="A19:B20"/>
    <mergeCell ref="C19:J19"/>
    <mergeCell ref="K19:L20"/>
    <mergeCell ref="M19:N20"/>
    <mergeCell ref="O19:V19"/>
    <mergeCell ref="E12:X12"/>
    <mergeCell ref="E13:X13"/>
    <mergeCell ref="E14:X14"/>
    <mergeCell ref="A16:L16"/>
    <mergeCell ref="A17:B18"/>
    <mergeCell ref="C17:J17"/>
    <mergeCell ref="K17:L18"/>
    <mergeCell ref="M17:N18"/>
    <mergeCell ref="O17:V17"/>
    <mergeCell ref="W17:X18"/>
    <mergeCell ref="A9:D9"/>
    <mergeCell ref="E9:X9"/>
    <mergeCell ref="A10:D10"/>
    <mergeCell ref="E10:X10"/>
    <mergeCell ref="A11:D11"/>
    <mergeCell ref="E11:X11"/>
    <mergeCell ref="A7:C7"/>
    <mergeCell ref="D7:J7"/>
    <mergeCell ref="K7:L8"/>
    <mergeCell ref="N7:S7"/>
    <mergeCell ref="T7:T8"/>
    <mergeCell ref="U7:X8"/>
    <mergeCell ref="A8:C8"/>
    <mergeCell ref="D8:J8"/>
    <mergeCell ref="M8:S8"/>
    <mergeCell ref="A1:C1"/>
    <mergeCell ref="G2:H2"/>
    <mergeCell ref="I2:U2"/>
    <mergeCell ref="A3:X3"/>
    <mergeCell ref="A4:X4"/>
    <mergeCell ref="A6:C6"/>
    <mergeCell ref="D6:I6"/>
    <mergeCell ref="K6:N6"/>
    <mergeCell ref="O6:S6"/>
    <mergeCell ref="T6:X6"/>
  </mergeCells>
  <phoneticPr fontId="2" type="Hiragana" alignment="center"/>
  <dataValidations count="4">
    <dataValidation type="list" allowBlank="1" showInputMessage="1" showErrorMessage="1" sqref="K19:L26 JG19:JH26 TC19:TD26 ACY19:ACZ26 AMU19:AMV26 AWQ19:AWR26 BGM19:BGN26 BQI19:BQJ26 CAE19:CAF26 CKA19:CKB26 CTW19:CTX26 DDS19:DDT26 DNO19:DNP26 DXK19:DXL26 EHG19:EHH26 ERC19:ERD26 FAY19:FAZ26 FKU19:FKV26 FUQ19:FUR26 GEM19:GEN26 GOI19:GOJ26 GYE19:GYF26 HIA19:HIB26 HRW19:HRX26 IBS19:IBT26 ILO19:ILP26 IVK19:IVL26 JFG19:JFH26 JPC19:JPD26 JYY19:JYZ26 KIU19:KIV26 KSQ19:KSR26 LCM19:LCN26 LMI19:LMJ26 LWE19:LWF26 MGA19:MGB26 MPW19:MPX26 MZS19:MZT26 NJO19:NJP26 NTK19:NTL26 ODG19:ODH26 ONC19:OND26 OWY19:OWZ26 PGU19:PGV26 PQQ19:PQR26 QAM19:QAN26 QKI19:QKJ26 QUE19:QUF26 REA19:REB26 RNW19:RNX26 RXS19:RXT26 SHO19:SHP26 SRK19:SRL26 TBG19:TBH26 TLC19:TLD26 TUY19:TUZ26 UEU19:UEV26 UOQ19:UOR26 UYM19:UYN26 VII19:VIJ26 VSE19:VSF26 WCA19:WCB26 WLW19:WLX26 WVS19:WVT26 K65555:L65562 JG65555:JH65562 TC65555:TD65562 ACY65555:ACZ65562 AMU65555:AMV65562 AWQ65555:AWR65562 BGM65555:BGN65562 BQI65555:BQJ65562 CAE65555:CAF65562 CKA65555:CKB65562 CTW65555:CTX65562 DDS65555:DDT65562 DNO65555:DNP65562 DXK65555:DXL65562 EHG65555:EHH65562 ERC65555:ERD65562 FAY65555:FAZ65562 FKU65555:FKV65562 FUQ65555:FUR65562 GEM65555:GEN65562 GOI65555:GOJ65562 GYE65555:GYF65562 HIA65555:HIB65562 HRW65555:HRX65562 IBS65555:IBT65562 ILO65555:ILP65562 IVK65555:IVL65562 JFG65555:JFH65562 JPC65555:JPD65562 JYY65555:JYZ65562 KIU65555:KIV65562 KSQ65555:KSR65562 LCM65555:LCN65562 LMI65555:LMJ65562 LWE65555:LWF65562 MGA65555:MGB65562 MPW65555:MPX65562 MZS65555:MZT65562 NJO65555:NJP65562 NTK65555:NTL65562 ODG65555:ODH65562 ONC65555:OND65562 OWY65555:OWZ65562 PGU65555:PGV65562 PQQ65555:PQR65562 QAM65555:QAN65562 QKI65555:QKJ65562 QUE65555:QUF65562 REA65555:REB65562 RNW65555:RNX65562 RXS65555:RXT65562 SHO65555:SHP65562 SRK65555:SRL65562 TBG65555:TBH65562 TLC65555:TLD65562 TUY65555:TUZ65562 UEU65555:UEV65562 UOQ65555:UOR65562 UYM65555:UYN65562 VII65555:VIJ65562 VSE65555:VSF65562 WCA65555:WCB65562 WLW65555:WLX65562 WVS65555:WVT65562 K131091:L131098 JG131091:JH131098 TC131091:TD131098 ACY131091:ACZ131098 AMU131091:AMV131098 AWQ131091:AWR131098 BGM131091:BGN131098 BQI131091:BQJ131098 CAE131091:CAF131098 CKA131091:CKB131098 CTW131091:CTX131098 DDS131091:DDT131098 DNO131091:DNP131098 DXK131091:DXL131098 EHG131091:EHH131098 ERC131091:ERD131098 FAY131091:FAZ131098 FKU131091:FKV131098 FUQ131091:FUR131098 GEM131091:GEN131098 GOI131091:GOJ131098 GYE131091:GYF131098 HIA131091:HIB131098 HRW131091:HRX131098 IBS131091:IBT131098 ILO131091:ILP131098 IVK131091:IVL131098 JFG131091:JFH131098 JPC131091:JPD131098 JYY131091:JYZ131098 KIU131091:KIV131098 KSQ131091:KSR131098 LCM131091:LCN131098 LMI131091:LMJ131098 LWE131091:LWF131098 MGA131091:MGB131098 MPW131091:MPX131098 MZS131091:MZT131098 NJO131091:NJP131098 NTK131091:NTL131098 ODG131091:ODH131098 ONC131091:OND131098 OWY131091:OWZ131098 PGU131091:PGV131098 PQQ131091:PQR131098 QAM131091:QAN131098 QKI131091:QKJ131098 QUE131091:QUF131098 REA131091:REB131098 RNW131091:RNX131098 RXS131091:RXT131098 SHO131091:SHP131098 SRK131091:SRL131098 TBG131091:TBH131098 TLC131091:TLD131098 TUY131091:TUZ131098 UEU131091:UEV131098 UOQ131091:UOR131098 UYM131091:UYN131098 VII131091:VIJ131098 VSE131091:VSF131098 WCA131091:WCB131098 WLW131091:WLX131098 WVS131091:WVT131098 K196627:L196634 JG196627:JH196634 TC196627:TD196634 ACY196627:ACZ196634 AMU196627:AMV196634 AWQ196627:AWR196634 BGM196627:BGN196634 BQI196627:BQJ196634 CAE196627:CAF196634 CKA196627:CKB196634 CTW196627:CTX196634 DDS196627:DDT196634 DNO196627:DNP196634 DXK196627:DXL196634 EHG196627:EHH196634 ERC196627:ERD196634 FAY196627:FAZ196634 FKU196627:FKV196634 FUQ196627:FUR196634 GEM196627:GEN196634 GOI196627:GOJ196634 GYE196627:GYF196634 HIA196627:HIB196634 HRW196627:HRX196634 IBS196627:IBT196634 ILO196627:ILP196634 IVK196627:IVL196634 JFG196627:JFH196634 JPC196627:JPD196634 JYY196627:JYZ196634 KIU196627:KIV196634 KSQ196627:KSR196634 LCM196627:LCN196634 LMI196627:LMJ196634 LWE196627:LWF196634 MGA196627:MGB196634 MPW196627:MPX196634 MZS196627:MZT196634 NJO196627:NJP196634 NTK196627:NTL196634 ODG196627:ODH196634 ONC196627:OND196634 OWY196627:OWZ196634 PGU196627:PGV196634 PQQ196627:PQR196634 QAM196627:QAN196634 QKI196627:QKJ196634 QUE196627:QUF196634 REA196627:REB196634 RNW196627:RNX196634 RXS196627:RXT196634 SHO196627:SHP196634 SRK196627:SRL196634 TBG196627:TBH196634 TLC196627:TLD196634 TUY196627:TUZ196634 UEU196627:UEV196634 UOQ196627:UOR196634 UYM196627:UYN196634 VII196627:VIJ196634 VSE196627:VSF196634 WCA196627:WCB196634 WLW196627:WLX196634 WVS196627:WVT196634 K262163:L262170 JG262163:JH262170 TC262163:TD262170 ACY262163:ACZ262170 AMU262163:AMV262170 AWQ262163:AWR262170 BGM262163:BGN262170 BQI262163:BQJ262170 CAE262163:CAF262170 CKA262163:CKB262170 CTW262163:CTX262170 DDS262163:DDT262170 DNO262163:DNP262170 DXK262163:DXL262170 EHG262163:EHH262170 ERC262163:ERD262170 FAY262163:FAZ262170 FKU262163:FKV262170 FUQ262163:FUR262170 GEM262163:GEN262170 GOI262163:GOJ262170 GYE262163:GYF262170 HIA262163:HIB262170 HRW262163:HRX262170 IBS262163:IBT262170 ILO262163:ILP262170 IVK262163:IVL262170 JFG262163:JFH262170 JPC262163:JPD262170 JYY262163:JYZ262170 KIU262163:KIV262170 KSQ262163:KSR262170 LCM262163:LCN262170 LMI262163:LMJ262170 LWE262163:LWF262170 MGA262163:MGB262170 MPW262163:MPX262170 MZS262163:MZT262170 NJO262163:NJP262170 NTK262163:NTL262170 ODG262163:ODH262170 ONC262163:OND262170 OWY262163:OWZ262170 PGU262163:PGV262170 PQQ262163:PQR262170 QAM262163:QAN262170 QKI262163:QKJ262170 QUE262163:QUF262170 REA262163:REB262170 RNW262163:RNX262170 RXS262163:RXT262170 SHO262163:SHP262170 SRK262163:SRL262170 TBG262163:TBH262170 TLC262163:TLD262170 TUY262163:TUZ262170 UEU262163:UEV262170 UOQ262163:UOR262170 UYM262163:UYN262170 VII262163:VIJ262170 VSE262163:VSF262170 WCA262163:WCB262170 WLW262163:WLX262170 WVS262163:WVT262170 K327699:L327706 JG327699:JH327706 TC327699:TD327706 ACY327699:ACZ327706 AMU327699:AMV327706 AWQ327699:AWR327706 BGM327699:BGN327706 BQI327699:BQJ327706 CAE327699:CAF327706 CKA327699:CKB327706 CTW327699:CTX327706 DDS327699:DDT327706 DNO327699:DNP327706 DXK327699:DXL327706 EHG327699:EHH327706 ERC327699:ERD327706 FAY327699:FAZ327706 FKU327699:FKV327706 FUQ327699:FUR327706 GEM327699:GEN327706 GOI327699:GOJ327706 GYE327699:GYF327706 HIA327699:HIB327706 HRW327699:HRX327706 IBS327699:IBT327706 ILO327699:ILP327706 IVK327699:IVL327706 JFG327699:JFH327706 JPC327699:JPD327706 JYY327699:JYZ327706 KIU327699:KIV327706 KSQ327699:KSR327706 LCM327699:LCN327706 LMI327699:LMJ327706 LWE327699:LWF327706 MGA327699:MGB327706 MPW327699:MPX327706 MZS327699:MZT327706 NJO327699:NJP327706 NTK327699:NTL327706 ODG327699:ODH327706 ONC327699:OND327706 OWY327699:OWZ327706 PGU327699:PGV327706 PQQ327699:PQR327706 QAM327699:QAN327706 QKI327699:QKJ327706 QUE327699:QUF327706 REA327699:REB327706 RNW327699:RNX327706 RXS327699:RXT327706 SHO327699:SHP327706 SRK327699:SRL327706 TBG327699:TBH327706 TLC327699:TLD327706 TUY327699:TUZ327706 UEU327699:UEV327706 UOQ327699:UOR327706 UYM327699:UYN327706 VII327699:VIJ327706 VSE327699:VSF327706 WCA327699:WCB327706 WLW327699:WLX327706 WVS327699:WVT327706 K393235:L393242 JG393235:JH393242 TC393235:TD393242 ACY393235:ACZ393242 AMU393235:AMV393242 AWQ393235:AWR393242 BGM393235:BGN393242 BQI393235:BQJ393242 CAE393235:CAF393242 CKA393235:CKB393242 CTW393235:CTX393242 DDS393235:DDT393242 DNO393235:DNP393242 DXK393235:DXL393242 EHG393235:EHH393242 ERC393235:ERD393242 FAY393235:FAZ393242 FKU393235:FKV393242 FUQ393235:FUR393242 GEM393235:GEN393242 GOI393235:GOJ393242 GYE393235:GYF393242 HIA393235:HIB393242 HRW393235:HRX393242 IBS393235:IBT393242 ILO393235:ILP393242 IVK393235:IVL393242 JFG393235:JFH393242 JPC393235:JPD393242 JYY393235:JYZ393242 KIU393235:KIV393242 KSQ393235:KSR393242 LCM393235:LCN393242 LMI393235:LMJ393242 LWE393235:LWF393242 MGA393235:MGB393242 MPW393235:MPX393242 MZS393235:MZT393242 NJO393235:NJP393242 NTK393235:NTL393242 ODG393235:ODH393242 ONC393235:OND393242 OWY393235:OWZ393242 PGU393235:PGV393242 PQQ393235:PQR393242 QAM393235:QAN393242 QKI393235:QKJ393242 QUE393235:QUF393242 REA393235:REB393242 RNW393235:RNX393242 RXS393235:RXT393242 SHO393235:SHP393242 SRK393235:SRL393242 TBG393235:TBH393242 TLC393235:TLD393242 TUY393235:TUZ393242 UEU393235:UEV393242 UOQ393235:UOR393242 UYM393235:UYN393242 VII393235:VIJ393242 VSE393235:VSF393242 WCA393235:WCB393242 WLW393235:WLX393242 WVS393235:WVT393242 K458771:L458778 JG458771:JH458778 TC458771:TD458778 ACY458771:ACZ458778 AMU458771:AMV458778 AWQ458771:AWR458778 BGM458771:BGN458778 BQI458771:BQJ458778 CAE458771:CAF458778 CKA458771:CKB458778 CTW458771:CTX458778 DDS458771:DDT458778 DNO458771:DNP458778 DXK458771:DXL458778 EHG458771:EHH458778 ERC458771:ERD458778 FAY458771:FAZ458778 FKU458771:FKV458778 FUQ458771:FUR458778 GEM458771:GEN458778 GOI458771:GOJ458778 GYE458771:GYF458778 HIA458771:HIB458778 HRW458771:HRX458778 IBS458771:IBT458778 ILO458771:ILP458778 IVK458771:IVL458778 JFG458771:JFH458778 JPC458771:JPD458778 JYY458771:JYZ458778 KIU458771:KIV458778 KSQ458771:KSR458778 LCM458771:LCN458778 LMI458771:LMJ458778 LWE458771:LWF458778 MGA458771:MGB458778 MPW458771:MPX458778 MZS458771:MZT458778 NJO458771:NJP458778 NTK458771:NTL458778 ODG458771:ODH458778 ONC458771:OND458778 OWY458771:OWZ458778 PGU458771:PGV458778 PQQ458771:PQR458778 QAM458771:QAN458778 QKI458771:QKJ458778 QUE458771:QUF458778 REA458771:REB458778 RNW458771:RNX458778 RXS458771:RXT458778 SHO458771:SHP458778 SRK458771:SRL458778 TBG458771:TBH458778 TLC458771:TLD458778 TUY458771:TUZ458778 UEU458771:UEV458778 UOQ458771:UOR458778 UYM458771:UYN458778 VII458771:VIJ458778 VSE458771:VSF458778 WCA458771:WCB458778 WLW458771:WLX458778 WVS458771:WVT458778 K524307:L524314 JG524307:JH524314 TC524307:TD524314 ACY524307:ACZ524314 AMU524307:AMV524314 AWQ524307:AWR524314 BGM524307:BGN524314 BQI524307:BQJ524314 CAE524307:CAF524314 CKA524307:CKB524314 CTW524307:CTX524314 DDS524307:DDT524314 DNO524307:DNP524314 DXK524307:DXL524314 EHG524307:EHH524314 ERC524307:ERD524314 FAY524307:FAZ524314 FKU524307:FKV524314 FUQ524307:FUR524314 GEM524307:GEN524314 GOI524307:GOJ524314 GYE524307:GYF524314 HIA524307:HIB524314 HRW524307:HRX524314 IBS524307:IBT524314 ILO524307:ILP524314 IVK524307:IVL524314 JFG524307:JFH524314 JPC524307:JPD524314 JYY524307:JYZ524314 KIU524307:KIV524314 KSQ524307:KSR524314 LCM524307:LCN524314 LMI524307:LMJ524314 LWE524307:LWF524314 MGA524307:MGB524314 MPW524307:MPX524314 MZS524307:MZT524314 NJO524307:NJP524314 NTK524307:NTL524314 ODG524307:ODH524314 ONC524307:OND524314 OWY524307:OWZ524314 PGU524307:PGV524314 PQQ524307:PQR524314 QAM524307:QAN524314 QKI524307:QKJ524314 QUE524307:QUF524314 REA524307:REB524314 RNW524307:RNX524314 RXS524307:RXT524314 SHO524307:SHP524314 SRK524307:SRL524314 TBG524307:TBH524314 TLC524307:TLD524314 TUY524307:TUZ524314 UEU524307:UEV524314 UOQ524307:UOR524314 UYM524307:UYN524314 VII524307:VIJ524314 VSE524307:VSF524314 WCA524307:WCB524314 WLW524307:WLX524314 WVS524307:WVT524314 K589843:L589850 JG589843:JH589850 TC589843:TD589850 ACY589843:ACZ589850 AMU589843:AMV589850 AWQ589843:AWR589850 BGM589843:BGN589850 BQI589843:BQJ589850 CAE589843:CAF589850 CKA589843:CKB589850 CTW589843:CTX589850 DDS589843:DDT589850 DNO589843:DNP589850 DXK589843:DXL589850 EHG589843:EHH589850 ERC589843:ERD589850 FAY589843:FAZ589850 FKU589843:FKV589850 FUQ589843:FUR589850 GEM589843:GEN589850 GOI589843:GOJ589850 GYE589843:GYF589850 HIA589843:HIB589850 HRW589843:HRX589850 IBS589843:IBT589850 ILO589843:ILP589850 IVK589843:IVL589850 JFG589843:JFH589850 JPC589843:JPD589850 JYY589843:JYZ589850 KIU589843:KIV589850 KSQ589843:KSR589850 LCM589843:LCN589850 LMI589843:LMJ589850 LWE589843:LWF589850 MGA589843:MGB589850 MPW589843:MPX589850 MZS589843:MZT589850 NJO589843:NJP589850 NTK589843:NTL589850 ODG589843:ODH589850 ONC589843:OND589850 OWY589843:OWZ589850 PGU589843:PGV589850 PQQ589843:PQR589850 QAM589843:QAN589850 QKI589843:QKJ589850 QUE589843:QUF589850 REA589843:REB589850 RNW589843:RNX589850 RXS589843:RXT589850 SHO589843:SHP589850 SRK589843:SRL589850 TBG589843:TBH589850 TLC589843:TLD589850 TUY589843:TUZ589850 UEU589843:UEV589850 UOQ589843:UOR589850 UYM589843:UYN589850 VII589843:VIJ589850 VSE589843:VSF589850 WCA589843:WCB589850 WLW589843:WLX589850 WVS589843:WVT589850 K655379:L655386 JG655379:JH655386 TC655379:TD655386 ACY655379:ACZ655386 AMU655379:AMV655386 AWQ655379:AWR655386 BGM655379:BGN655386 BQI655379:BQJ655386 CAE655379:CAF655386 CKA655379:CKB655386 CTW655379:CTX655386 DDS655379:DDT655386 DNO655379:DNP655386 DXK655379:DXL655386 EHG655379:EHH655386 ERC655379:ERD655386 FAY655379:FAZ655386 FKU655379:FKV655386 FUQ655379:FUR655386 GEM655379:GEN655386 GOI655379:GOJ655386 GYE655379:GYF655386 HIA655379:HIB655386 HRW655379:HRX655386 IBS655379:IBT655386 ILO655379:ILP655386 IVK655379:IVL655386 JFG655379:JFH655386 JPC655379:JPD655386 JYY655379:JYZ655386 KIU655379:KIV655386 KSQ655379:KSR655386 LCM655379:LCN655386 LMI655379:LMJ655386 LWE655379:LWF655386 MGA655379:MGB655386 MPW655379:MPX655386 MZS655379:MZT655386 NJO655379:NJP655386 NTK655379:NTL655386 ODG655379:ODH655386 ONC655379:OND655386 OWY655379:OWZ655386 PGU655379:PGV655386 PQQ655379:PQR655386 QAM655379:QAN655386 QKI655379:QKJ655386 QUE655379:QUF655386 REA655379:REB655386 RNW655379:RNX655386 RXS655379:RXT655386 SHO655379:SHP655386 SRK655379:SRL655386 TBG655379:TBH655386 TLC655379:TLD655386 TUY655379:TUZ655386 UEU655379:UEV655386 UOQ655379:UOR655386 UYM655379:UYN655386 VII655379:VIJ655386 VSE655379:VSF655386 WCA655379:WCB655386 WLW655379:WLX655386 WVS655379:WVT655386 K720915:L720922 JG720915:JH720922 TC720915:TD720922 ACY720915:ACZ720922 AMU720915:AMV720922 AWQ720915:AWR720922 BGM720915:BGN720922 BQI720915:BQJ720922 CAE720915:CAF720922 CKA720915:CKB720922 CTW720915:CTX720922 DDS720915:DDT720922 DNO720915:DNP720922 DXK720915:DXL720922 EHG720915:EHH720922 ERC720915:ERD720922 FAY720915:FAZ720922 FKU720915:FKV720922 FUQ720915:FUR720922 GEM720915:GEN720922 GOI720915:GOJ720922 GYE720915:GYF720922 HIA720915:HIB720922 HRW720915:HRX720922 IBS720915:IBT720922 ILO720915:ILP720922 IVK720915:IVL720922 JFG720915:JFH720922 JPC720915:JPD720922 JYY720915:JYZ720922 KIU720915:KIV720922 KSQ720915:KSR720922 LCM720915:LCN720922 LMI720915:LMJ720922 LWE720915:LWF720922 MGA720915:MGB720922 MPW720915:MPX720922 MZS720915:MZT720922 NJO720915:NJP720922 NTK720915:NTL720922 ODG720915:ODH720922 ONC720915:OND720922 OWY720915:OWZ720922 PGU720915:PGV720922 PQQ720915:PQR720922 QAM720915:QAN720922 QKI720915:QKJ720922 QUE720915:QUF720922 REA720915:REB720922 RNW720915:RNX720922 RXS720915:RXT720922 SHO720915:SHP720922 SRK720915:SRL720922 TBG720915:TBH720922 TLC720915:TLD720922 TUY720915:TUZ720922 UEU720915:UEV720922 UOQ720915:UOR720922 UYM720915:UYN720922 VII720915:VIJ720922 VSE720915:VSF720922 WCA720915:WCB720922 WLW720915:WLX720922 WVS720915:WVT720922 K786451:L786458 JG786451:JH786458 TC786451:TD786458 ACY786451:ACZ786458 AMU786451:AMV786458 AWQ786451:AWR786458 BGM786451:BGN786458 BQI786451:BQJ786458 CAE786451:CAF786458 CKA786451:CKB786458 CTW786451:CTX786458 DDS786451:DDT786458 DNO786451:DNP786458 DXK786451:DXL786458 EHG786451:EHH786458 ERC786451:ERD786458 FAY786451:FAZ786458 FKU786451:FKV786458 FUQ786451:FUR786458 GEM786451:GEN786458 GOI786451:GOJ786458 GYE786451:GYF786458 HIA786451:HIB786458 HRW786451:HRX786458 IBS786451:IBT786458 ILO786451:ILP786458 IVK786451:IVL786458 JFG786451:JFH786458 JPC786451:JPD786458 JYY786451:JYZ786458 KIU786451:KIV786458 KSQ786451:KSR786458 LCM786451:LCN786458 LMI786451:LMJ786458 LWE786451:LWF786458 MGA786451:MGB786458 MPW786451:MPX786458 MZS786451:MZT786458 NJO786451:NJP786458 NTK786451:NTL786458 ODG786451:ODH786458 ONC786451:OND786458 OWY786451:OWZ786458 PGU786451:PGV786458 PQQ786451:PQR786458 QAM786451:QAN786458 QKI786451:QKJ786458 QUE786451:QUF786458 REA786451:REB786458 RNW786451:RNX786458 RXS786451:RXT786458 SHO786451:SHP786458 SRK786451:SRL786458 TBG786451:TBH786458 TLC786451:TLD786458 TUY786451:TUZ786458 UEU786451:UEV786458 UOQ786451:UOR786458 UYM786451:UYN786458 VII786451:VIJ786458 VSE786451:VSF786458 WCA786451:WCB786458 WLW786451:WLX786458 WVS786451:WVT786458 K851987:L851994 JG851987:JH851994 TC851987:TD851994 ACY851987:ACZ851994 AMU851987:AMV851994 AWQ851987:AWR851994 BGM851987:BGN851994 BQI851987:BQJ851994 CAE851987:CAF851994 CKA851987:CKB851994 CTW851987:CTX851994 DDS851987:DDT851994 DNO851987:DNP851994 DXK851987:DXL851994 EHG851987:EHH851994 ERC851987:ERD851994 FAY851987:FAZ851994 FKU851987:FKV851994 FUQ851987:FUR851994 GEM851987:GEN851994 GOI851987:GOJ851994 GYE851987:GYF851994 HIA851987:HIB851994 HRW851987:HRX851994 IBS851987:IBT851994 ILO851987:ILP851994 IVK851987:IVL851994 JFG851987:JFH851994 JPC851987:JPD851994 JYY851987:JYZ851994 KIU851987:KIV851994 KSQ851987:KSR851994 LCM851987:LCN851994 LMI851987:LMJ851994 LWE851987:LWF851994 MGA851987:MGB851994 MPW851987:MPX851994 MZS851987:MZT851994 NJO851987:NJP851994 NTK851987:NTL851994 ODG851987:ODH851994 ONC851987:OND851994 OWY851987:OWZ851994 PGU851987:PGV851994 PQQ851987:PQR851994 QAM851987:QAN851994 QKI851987:QKJ851994 QUE851987:QUF851994 REA851987:REB851994 RNW851987:RNX851994 RXS851987:RXT851994 SHO851987:SHP851994 SRK851987:SRL851994 TBG851987:TBH851994 TLC851987:TLD851994 TUY851987:TUZ851994 UEU851987:UEV851994 UOQ851987:UOR851994 UYM851987:UYN851994 VII851987:VIJ851994 VSE851987:VSF851994 WCA851987:WCB851994 WLW851987:WLX851994 WVS851987:WVT851994 K917523:L917530 JG917523:JH917530 TC917523:TD917530 ACY917523:ACZ917530 AMU917523:AMV917530 AWQ917523:AWR917530 BGM917523:BGN917530 BQI917523:BQJ917530 CAE917523:CAF917530 CKA917523:CKB917530 CTW917523:CTX917530 DDS917523:DDT917530 DNO917523:DNP917530 DXK917523:DXL917530 EHG917523:EHH917530 ERC917523:ERD917530 FAY917523:FAZ917530 FKU917523:FKV917530 FUQ917523:FUR917530 GEM917523:GEN917530 GOI917523:GOJ917530 GYE917523:GYF917530 HIA917523:HIB917530 HRW917523:HRX917530 IBS917523:IBT917530 ILO917523:ILP917530 IVK917523:IVL917530 JFG917523:JFH917530 JPC917523:JPD917530 JYY917523:JYZ917530 KIU917523:KIV917530 KSQ917523:KSR917530 LCM917523:LCN917530 LMI917523:LMJ917530 LWE917523:LWF917530 MGA917523:MGB917530 MPW917523:MPX917530 MZS917523:MZT917530 NJO917523:NJP917530 NTK917523:NTL917530 ODG917523:ODH917530 ONC917523:OND917530 OWY917523:OWZ917530 PGU917523:PGV917530 PQQ917523:PQR917530 QAM917523:QAN917530 QKI917523:QKJ917530 QUE917523:QUF917530 REA917523:REB917530 RNW917523:RNX917530 RXS917523:RXT917530 SHO917523:SHP917530 SRK917523:SRL917530 TBG917523:TBH917530 TLC917523:TLD917530 TUY917523:TUZ917530 UEU917523:UEV917530 UOQ917523:UOR917530 UYM917523:UYN917530 VII917523:VIJ917530 VSE917523:VSF917530 WCA917523:WCB917530 WLW917523:WLX917530 WVS917523:WVT917530 K983059:L983066 JG983059:JH983066 TC983059:TD983066 ACY983059:ACZ983066 AMU983059:AMV983066 AWQ983059:AWR983066 BGM983059:BGN983066 BQI983059:BQJ983066 CAE983059:CAF983066 CKA983059:CKB983066 CTW983059:CTX983066 DDS983059:DDT983066 DNO983059:DNP983066 DXK983059:DXL983066 EHG983059:EHH983066 ERC983059:ERD983066 FAY983059:FAZ983066 FKU983059:FKV983066 FUQ983059:FUR983066 GEM983059:GEN983066 GOI983059:GOJ983066 GYE983059:GYF983066 HIA983059:HIB983066 HRW983059:HRX983066 IBS983059:IBT983066 ILO983059:ILP983066 IVK983059:IVL983066 JFG983059:JFH983066 JPC983059:JPD983066 JYY983059:JYZ983066 KIU983059:KIV983066 KSQ983059:KSR983066 LCM983059:LCN983066 LMI983059:LMJ983066 LWE983059:LWF983066 MGA983059:MGB983066 MPW983059:MPX983066 MZS983059:MZT983066 NJO983059:NJP983066 NTK983059:NTL983066 ODG983059:ODH983066 ONC983059:OND983066 OWY983059:OWZ983066 PGU983059:PGV983066 PQQ983059:PQR983066 QAM983059:QAN983066 QKI983059:QKJ983066 QUE983059:QUF983066 REA983059:REB983066 RNW983059:RNX983066 RXS983059:RXT983066 SHO983059:SHP983066 SRK983059:SRL983066 TBG983059:TBH983066 TLC983059:TLD983066 TUY983059:TUZ983066 UEU983059:UEV983066 UOQ983059:UOR983066 UYM983059:UYN983066 VII983059:VIJ983066 VSE983059:VSF983066 WCA983059:WCB983066 WLW983059:WLX983066 WVS983059:WVT983066 W19:X24 JS19:JT24 TO19:TP24 ADK19:ADL24 ANG19:ANH24 AXC19:AXD24 BGY19:BGZ24 BQU19:BQV24 CAQ19:CAR24 CKM19:CKN24 CUI19:CUJ24 DEE19:DEF24 DOA19:DOB24 DXW19:DXX24 EHS19:EHT24 ERO19:ERP24 FBK19:FBL24 FLG19:FLH24 FVC19:FVD24 GEY19:GEZ24 GOU19:GOV24 GYQ19:GYR24 HIM19:HIN24 HSI19:HSJ24 ICE19:ICF24 IMA19:IMB24 IVW19:IVX24 JFS19:JFT24 JPO19:JPP24 JZK19:JZL24 KJG19:KJH24 KTC19:KTD24 LCY19:LCZ24 LMU19:LMV24 LWQ19:LWR24 MGM19:MGN24 MQI19:MQJ24 NAE19:NAF24 NKA19:NKB24 NTW19:NTX24 ODS19:ODT24 ONO19:ONP24 OXK19:OXL24 PHG19:PHH24 PRC19:PRD24 QAY19:QAZ24 QKU19:QKV24 QUQ19:QUR24 REM19:REN24 ROI19:ROJ24 RYE19:RYF24 SIA19:SIB24 SRW19:SRX24 TBS19:TBT24 TLO19:TLP24 TVK19:TVL24 UFG19:UFH24 UPC19:UPD24 UYY19:UYZ24 VIU19:VIV24 VSQ19:VSR24 WCM19:WCN24 WMI19:WMJ24 WWE19:WWF24 W65555:X65560 JS65555:JT65560 TO65555:TP65560 ADK65555:ADL65560 ANG65555:ANH65560 AXC65555:AXD65560 BGY65555:BGZ65560 BQU65555:BQV65560 CAQ65555:CAR65560 CKM65555:CKN65560 CUI65555:CUJ65560 DEE65555:DEF65560 DOA65555:DOB65560 DXW65555:DXX65560 EHS65555:EHT65560 ERO65555:ERP65560 FBK65555:FBL65560 FLG65555:FLH65560 FVC65555:FVD65560 GEY65555:GEZ65560 GOU65555:GOV65560 GYQ65555:GYR65560 HIM65555:HIN65560 HSI65555:HSJ65560 ICE65555:ICF65560 IMA65555:IMB65560 IVW65555:IVX65560 JFS65555:JFT65560 JPO65555:JPP65560 JZK65555:JZL65560 KJG65555:KJH65560 KTC65555:KTD65560 LCY65555:LCZ65560 LMU65555:LMV65560 LWQ65555:LWR65560 MGM65555:MGN65560 MQI65555:MQJ65560 NAE65555:NAF65560 NKA65555:NKB65560 NTW65555:NTX65560 ODS65555:ODT65560 ONO65555:ONP65560 OXK65555:OXL65560 PHG65555:PHH65560 PRC65555:PRD65560 QAY65555:QAZ65560 QKU65555:QKV65560 QUQ65555:QUR65560 REM65555:REN65560 ROI65555:ROJ65560 RYE65555:RYF65560 SIA65555:SIB65560 SRW65555:SRX65560 TBS65555:TBT65560 TLO65555:TLP65560 TVK65555:TVL65560 UFG65555:UFH65560 UPC65555:UPD65560 UYY65555:UYZ65560 VIU65555:VIV65560 VSQ65555:VSR65560 WCM65555:WCN65560 WMI65555:WMJ65560 WWE65555:WWF65560 W131091:X131096 JS131091:JT131096 TO131091:TP131096 ADK131091:ADL131096 ANG131091:ANH131096 AXC131091:AXD131096 BGY131091:BGZ131096 BQU131091:BQV131096 CAQ131091:CAR131096 CKM131091:CKN131096 CUI131091:CUJ131096 DEE131091:DEF131096 DOA131091:DOB131096 DXW131091:DXX131096 EHS131091:EHT131096 ERO131091:ERP131096 FBK131091:FBL131096 FLG131091:FLH131096 FVC131091:FVD131096 GEY131091:GEZ131096 GOU131091:GOV131096 GYQ131091:GYR131096 HIM131091:HIN131096 HSI131091:HSJ131096 ICE131091:ICF131096 IMA131091:IMB131096 IVW131091:IVX131096 JFS131091:JFT131096 JPO131091:JPP131096 JZK131091:JZL131096 KJG131091:KJH131096 KTC131091:KTD131096 LCY131091:LCZ131096 LMU131091:LMV131096 LWQ131091:LWR131096 MGM131091:MGN131096 MQI131091:MQJ131096 NAE131091:NAF131096 NKA131091:NKB131096 NTW131091:NTX131096 ODS131091:ODT131096 ONO131091:ONP131096 OXK131091:OXL131096 PHG131091:PHH131096 PRC131091:PRD131096 QAY131091:QAZ131096 QKU131091:QKV131096 QUQ131091:QUR131096 REM131091:REN131096 ROI131091:ROJ131096 RYE131091:RYF131096 SIA131091:SIB131096 SRW131091:SRX131096 TBS131091:TBT131096 TLO131091:TLP131096 TVK131091:TVL131096 UFG131091:UFH131096 UPC131091:UPD131096 UYY131091:UYZ131096 VIU131091:VIV131096 VSQ131091:VSR131096 WCM131091:WCN131096 WMI131091:WMJ131096 WWE131091:WWF131096 W196627:X196632 JS196627:JT196632 TO196627:TP196632 ADK196627:ADL196632 ANG196627:ANH196632 AXC196627:AXD196632 BGY196627:BGZ196632 BQU196627:BQV196632 CAQ196627:CAR196632 CKM196627:CKN196632 CUI196627:CUJ196632 DEE196627:DEF196632 DOA196627:DOB196632 DXW196627:DXX196632 EHS196627:EHT196632 ERO196627:ERP196632 FBK196627:FBL196632 FLG196627:FLH196632 FVC196627:FVD196632 GEY196627:GEZ196632 GOU196627:GOV196632 GYQ196627:GYR196632 HIM196627:HIN196632 HSI196627:HSJ196632 ICE196627:ICF196632 IMA196627:IMB196632 IVW196627:IVX196632 JFS196627:JFT196632 JPO196627:JPP196632 JZK196627:JZL196632 KJG196627:KJH196632 KTC196627:KTD196632 LCY196627:LCZ196632 LMU196627:LMV196632 LWQ196627:LWR196632 MGM196627:MGN196632 MQI196627:MQJ196632 NAE196627:NAF196632 NKA196627:NKB196632 NTW196627:NTX196632 ODS196627:ODT196632 ONO196627:ONP196632 OXK196627:OXL196632 PHG196627:PHH196632 PRC196627:PRD196632 QAY196627:QAZ196632 QKU196627:QKV196632 QUQ196627:QUR196632 REM196627:REN196632 ROI196627:ROJ196632 RYE196627:RYF196632 SIA196627:SIB196632 SRW196627:SRX196632 TBS196627:TBT196632 TLO196627:TLP196632 TVK196627:TVL196632 UFG196627:UFH196632 UPC196627:UPD196632 UYY196627:UYZ196632 VIU196627:VIV196632 VSQ196627:VSR196632 WCM196627:WCN196632 WMI196627:WMJ196632 WWE196627:WWF196632 W262163:X262168 JS262163:JT262168 TO262163:TP262168 ADK262163:ADL262168 ANG262163:ANH262168 AXC262163:AXD262168 BGY262163:BGZ262168 BQU262163:BQV262168 CAQ262163:CAR262168 CKM262163:CKN262168 CUI262163:CUJ262168 DEE262163:DEF262168 DOA262163:DOB262168 DXW262163:DXX262168 EHS262163:EHT262168 ERO262163:ERP262168 FBK262163:FBL262168 FLG262163:FLH262168 FVC262163:FVD262168 GEY262163:GEZ262168 GOU262163:GOV262168 GYQ262163:GYR262168 HIM262163:HIN262168 HSI262163:HSJ262168 ICE262163:ICF262168 IMA262163:IMB262168 IVW262163:IVX262168 JFS262163:JFT262168 JPO262163:JPP262168 JZK262163:JZL262168 KJG262163:KJH262168 KTC262163:KTD262168 LCY262163:LCZ262168 LMU262163:LMV262168 LWQ262163:LWR262168 MGM262163:MGN262168 MQI262163:MQJ262168 NAE262163:NAF262168 NKA262163:NKB262168 NTW262163:NTX262168 ODS262163:ODT262168 ONO262163:ONP262168 OXK262163:OXL262168 PHG262163:PHH262168 PRC262163:PRD262168 QAY262163:QAZ262168 QKU262163:QKV262168 QUQ262163:QUR262168 REM262163:REN262168 ROI262163:ROJ262168 RYE262163:RYF262168 SIA262163:SIB262168 SRW262163:SRX262168 TBS262163:TBT262168 TLO262163:TLP262168 TVK262163:TVL262168 UFG262163:UFH262168 UPC262163:UPD262168 UYY262163:UYZ262168 VIU262163:VIV262168 VSQ262163:VSR262168 WCM262163:WCN262168 WMI262163:WMJ262168 WWE262163:WWF262168 W327699:X327704 JS327699:JT327704 TO327699:TP327704 ADK327699:ADL327704 ANG327699:ANH327704 AXC327699:AXD327704 BGY327699:BGZ327704 BQU327699:BQV327704 CAQ327699:CAR327704 CKM327699:CKN327704 CUI327699:CUJ327704 DEE327699:DEF327704 DOA327699:DOB327704 DXW327699:DXX327704 EHS327699:EHT327704 ERO327699:ERP327704 FBK327699:FBL327704 FLG327699:FLH327704 FVC327699:FVD327704 GEY327699:GEZ327704 GOU327699:GOV327704 GYQ327699:GYR327704 HIM327699:HIN327704 HSI327699:HSJ327704 ICE327699:ICF327704 IMA327699:IMB327704 IVW327699:IVX327704 JFS327699:JFT327704 JPO327699:JPP327704 JZK327699:JZL327704 KJG327699:KJH327704 KTC327699:KTD327704 LCY327699:LCZ327704 LMU327699:LMV327704 LWQ327699:LWR327704 MGM327699:MGN327704 MQI327699:MQJ327704 NAE327699:NAF327704 NKA327699:NKB327704 NTW327699:NTX327704 ODS327699:ODT327704 ONO327699:ONP327704 OXK327699:OXL327704 PHG327699:PHH327704 PRC327699:PRD327704 QAY327699:QAZ327704 QKU327699:QKV327704 QUQ327699:QUR327704 REM327699:REN327704 ROI327699:ROJ327704 RYE327699:RYF327704 SIA327699:SIB327704 SRW327699:SRX327704 TBS327699:TBT327704 TLO327699:TLP327704 TVK327699:TVL327704 UFG327699:UFH327704 UPC327699:UPD327704 UYY327699:UYZ327704 VIU327699:VIV327704 VSQ327699:VSR327704 WCM327699:WCN327704 WMI327699:WMJ327704 WWE327699:WWF327704 W393235:X393240 JS393235:JT393240 TO393235:TP393240 ADK393235:ADL393240 ANG393235:ANH393240 AXC393235:AXD393240 BGY393235:BGZ393240 BQU393235:BQV393240 CAQ393235:CAR393240 CKM393235:CKN393240 CUI393235:CUJ393240 DEE393235:DEF393240 DOA393235:DOB393240 DXW393235:DXX393240 EHS393235:EHT393240 ERO393235:ERP393240 FBK393235:FBL393240 FLG393235:FLH393240 FVC393235:FVD393240 GEY393235:GEZ393240 GOU393235:GOV393240 GYQ393235:GYR393240 HIM393235:HIN393240 HSI393235:HSJ393240 ICE393235:ICF393240 IMA393235:IMB393240 IVW393235:IVX393240 JFS393235:JFT393240 JPO393235:JPP393240 JZK393235:JZL393240 KJG393235:KJH393240 KTC393235:KTD393240 LCY393235:LCZ393240 LMU393235:LMV393240 LWQ393235:LWR393240 MGM393235:MGN393240 MQI393235:MQJ393240 NAE393235:NAF393240 NKA393235:NKB393240 NTW393235:NTX393240 ODS393235:ODT393240 ONO393235:ONP393240 OXK393235:OXL393240 PHG393235:PHH393240 PRC393235:PRD393240 QAY393235:QAZ393240 QKU393235:QKV393240 QUQ393235:QUR393240 REM393235:REN393240 ROI393235:ROJ393240 RYE393235:RYF393240 SIA393235:SIB393240 SRW393235:SRX393240 TBS393235:TBT393240 TLO393235:TLP393240 TVK393235:TVL393240 UFG393235:UFH393240 UPC393235:UPD393240 UYY393235:UYZ393240 VIU393235:VIV393240 VSQ393235:VSR393240 WCM393235:WCN393240 WMI393235:WMJ393240 WWE393235:WWF393240 W458771:X458776 JS458771:JT458776 TO458771:TP458776 ADK458771:ADL458776 ANG458771:ANH458776 AXC458771:AXD458776 BGY458771:BGZ458776 BQU458771:BQV458776 CAQ458771:CAR458776 CKM458771:CKN458776 CUI458771:CUJ458776 DEE458771:DEF458776 DOA458771:DOB458776 DXW458771:DXX458776 EHS458771:EHT458776 ERO458771:ERP458776 FBK458771:FBL458776 FLG458771:FLH458776 FVC458771:FVD458776 GEY458771:GEZ458776 GOU458771:GOV458776 GYQ458771:GYR458776 HIM458771:HIN458776 HSI458771:HSJ458776 ICE458771:ICF458776 IMA458771:IMB458776 IVW458771:IVX458776 JFS458771:JFT458776 JPO458771:JPP458776 JZK458771:JZL458776 KJG458771:KJH458776 KTC458771:KTD458776 LCY458771:LCZ458776 LMU458771:LMV458776 LWQ458771:LWR458776 MGM458771:MGN458776 MQI458771:MQJ458776 NAE458771:NAF458776 NKA458771:NKB458776 NTW458771:NTX458776 ODS458771:ODT458776 ONO458771:ONP458776 OXK458771:OXL458776 PHG458771:PHH458776 PRC458771:PRD458776 QAY458771:QAZ458776 QKU458771:QKV458776 QUQ458771:QUR458776 REM458771:REN458776 ROI458771:ROJ458776 RYE458771:RYF458776 SIA458771:SIB458776 SRW458771:SRX458776 TBS458771:TBT458776 TLO458771:TLP458776 TVK458771:TVL458776 UFG458771:UFH458776 UPC458771:UPD458776 UYY458771:UYZ458776 VIU458771:VIV458776 VSQ458771:VSR458776 WCM458771:WCN458776 WMI458771:WMJ458776 WWE458771:WWF458776 W524307:X524312 JS524307:JT524312 TO524307:TP524312 ADK524307:ADL524312 ANG524307:ANH524312 AXC524307:AXD524312 BGY524307:BGZ524312 BQU524307:BQV524312 CAQ524307:CAR524312 CKM524307:CKN524312 CUI524307:CUJ524312 DEE524307:DEF524312 DOA524307:DOB524312 DXW524307:DXX524312 EHS524307:EHT524312 ERO524307:ERP524312 FBK524307:FBL524312 FLG524307:FLH524312 FVC524307:FVD524312 GEY524307:GEZ524312 GOU524307:GOV524312 GYQ524307:GYR524312 HIM524307:HIN524312 HSI524307:HSJ524312 ICE524307:ICF524312 IMA524307:IMB524312 IVW524307:IVX524312 JFS524307:JFT524312 JPO524307:JPP524312 JZK524307:JZL524312 KJG524307:KJH524312 KTC524307:KTD524312 LCY524307:LCZ524312 LMU524307:LMV524312 LWQ524307:LWR524312 MGM524307:MGN524312 MQI524307:MQJ524312 NAE524307:NAF524312 NKA524307:NKB524312 NTW524307:NTX524312 ODS524307:ODT524312 ONO524307:ONP524312 OXK524307:OXL524312 PHG524307:PHH524312 PRC524307:PRD524312 QAY524307:QAZ524312 QKU524307:QKV524312 QUQ524307:QUR524312 REM524307:REN524312 ROI524307:ROJ524312 RYE524307:RYF524312 SIA524307:SIB524312 SRW524307:SRX524312 TBS524307:TBT524312 TLO524307:TLP524312 TVK524307:TVL524312 UFG524307:UFH524312 UPC524307:UPD524312 UYY524307:UYZ524312 VIU524307:VIV524312 VSQ524307:VSR524312 WCM524307:WCN524312 WMI524307:WMJ524312 WWE524307:WWF524312 W589843:X589848 JS589843:JT589848 TO589843:TP589848 ADK589843:ADL589848 ANG589843:ANH589848 AXC589843:AXD589848 BGY589843:BGZ589848 BQU589843:BQV589848 CAQ589843:CAR589848 CKM589843:CKN589848 CUI589843:CUJ589848 DEE589843:DEF589848 DOA589843:DOB589848 DXW589843:DXX589848 EHS589843:EHT589848 ERO589843:ERP589848 FBK589843:FBL589848 FLG589843:FLH589848 FVC589843:FVD589848 GEY589843:GEZ589848 GOU589843:GOV589848 GYQ589843:GYR589848 HIM589843:HIN589848 HSI589843:HSJ589848 ICE589843:ICF589848 IMA589843:IMB589848 IVW589843:IVX589848 JFS589843:JFT589848 JPO589843:JPP589848 JZK589843:JZL589848 KJG589843:KJH589848 KTC589843:KTD589848 LCY589843:LCZ589848 LMU589843:LMV589848 LWQ589843:LWR589848 MGM589843:MGN589848 MQI589843:MQJ589848 NAE589843:NAF589848 NKA589843:NKB589848 NTW589843:NTX589848 ODS589843:ODT589848 ONO589843:ONP589848 OXK589843:OXL589848 PHG589843:PHH589848 PRC589843:PRD589848 QAY589843:QAZ589848 QKU589843:QKV589848 QUQ589843:QUR589848 REM589843:REN589848 ROI589843:ROJ589848 RYE589843:RYF589848 SIA589843:SIB589848 SRW589843:SRX589848 TBS589843:TBT589848 TLO589843:TLP589848 TVK589843:TVL589848 UFG589843:UFH589848 UPC589843:UPD589848 UYY589843:UYZ589848 VIU589843:VIV589848 VSQ589843:VSR589848 WCM589843:WCN589848 WMI589843:WMJ589848 WWE589843:WWF589848 W655379:X655384 JS655379:JT655384 TO655379:TP655384 ADK655379:ADL655384 ANG655379:ANH655384 AXC655379:AXD655384 BGY655379:BGZ655384 BQU655379:BQV655384 CAQ655379:CAR655384 CKM655379:CKN655384 CUI655379:CUJ655384 DEE655379:DEF655384 DOA655379:DOB655384 DXW655379:DXX655384 EHS655379:EHT655384 ERO655379:ERP655384 FBK655379:FBL655384 FLG655379:FLH655384 FVC655379:FVD655384 GEY655379:GEZ655384 GOU655379:GOV655384 GYQ655379:GYR655384 HIM655379:HIN655384 HSI655379:HSJ655384 ICE655379:ICF655384 IMA655379:IMB655384 IVW655379:IVX655384 JFS655379:JFT655384 JPO655379:JPP655384 JZK655379:JZL655384 KJG655379:KJH655384 KTC655379:KTD655384 LCY655379:LCZ655384 LMU655379:LMV655384 LWQ655379:LWR655384 MGM655379:MGN655384 MQI655379:MQJ655384 NAE655379:NAF655384 NKA655379:NKB655384 NTW655379:NTX655384 ODS655379:ODT655384 ONO655379:ONP655384 OXK655379:OXL655384 PHG655379:PHH655384 PRC655379:PRD655384 QAY655379:QAZ655384 QKU655379:QKV655384 QUQ655379:QUR655384 REM655379:REN655384 ROI655379:ROJ655384 RYE655379:RYF655384 SIA655379:SIB655384 SRW655379:SRX655384 TBS655379:TBT655384 TLO655379:TLP655384 TVK655379:TVL655384 UFG655379:UFH655384 UPC655379:UPD655384 UYY655379:UYZ655384 VIU655379:VIV655384 VSQ655379:VSR655384 WCM655379:WCN655384 WMI655379:WMJ655384 WWE655379:WWF655384 W720915:X720920 JS720915:JT720920 TO720915:TP720920 ADK720915:ADL720920 ANG720915:ANH720920 AXC720915:AXD720920 BGY720915:BGZ720920 BQU720915:BQV720920 CAQ720915:CAR720920 CKM720915:CKN720920 CUI720915:CUJ720920 DEE720915:DEF720920 DOA720915:DOB720920 DXW720915:DXX720920 EHS720915:EHT720920 ERO720915:ERP720920 FBK720915:FBL720920 FLG720915:FLH720920 FVC720915:FVD720920 GEY720915:GEZ720920 GOU720915:GOV720920 GYQ720915:GYR720920 HIM720915:HIN720920 HSI720915:HSJ720920 ICE720915:ICF720920 IMA720915:IMB720920 IVW720915:IVX720920 JFS720915:JFT720920 JPO720915:JPP720920 JZK720915:JZL720920 KJG720915:KJH720920 KTC720915:KTD720920 LCY720915:LCZ720920 LMU720915:LMV720920 LWQ720915:LWR720920 MGM720915:MGN720920 MQI720915:MQJ720920 NAE720915:NAF720920 NKA720915:NKB720920 NTW720915:NTX720920 ODS720915:ODT720920 ONO720915:ONP720920 OXK720915:OXL720920 PHG720915:PHH720920 PRC720915:PRD720920 QAY720915:QAZ720920 QKU720915:QKV720920 QUQ720915:QUR720920 REM720915:REN720920 ROI720915:ROJ720920 RYE720915:RYF720920 SIA720915:SIB720920 SRW720915:SRX720920 TBS720915:TBT720920 TLO720915:TLP720920 TVK720915:TVL720920 UFG720915:UFH720920 UPC720915:UPD720920 UYY720915:UYZ720920 VIU720915:VIV720920 VSQ720915:VSR720920 WCM720915:WCN720920 WMI720915:WMJ720920 WWE720915:WWF720920 W786451:X786456 JS786451:JT786456 TO786451:TP786456 ADK786451:ADL786456 ANG786451:ANH786456 AXC786451:AXD786456 BGY786451:BGZ786456 BQU786451:BQV786456 CAQ786451:CAR786456 CKM786451:CKN786456 CUI786451:CUJ786456 DEE786451:DEF786456 DOA786451:DOB786456 DXW786451:DXX786456 EHS786451:EHT786456 ERO786451:ERP786456 FBK786451:FBL786456 FLG786451:FLH786456 FVC786451:FVD786456 GEY786451:GEZ786456 GOU786451:GOV786456 GYQ786451:GYR786456 HIM786451:HIN786456 HSI786451:HSJ786456 ICE786451:ICF786456 IMA786451:IMB786456 IVW786451:IVX786456 JFS786451:JFT786456 JPO786451:JPP786456 JZK786451:JZL786456 KJG786451:KJH786456 KTC786451:KTD786456 LCY786451:LCZ786456 LMU786451:LMV786456 LWQ786451:LWR786456 MGM786451:MGN786456 MQI786451:MQJ786456 NAE786451:NAF786456 NKA786451:NKB786456 NTW786451:NTX786456 ODS786451:ODT786456 ONO786451:ONP786456 OXK786451:OXL786456 PHG786451:PHH786456 PRC786451:PRD786456 QAY786451:QAZ786456 QKU786451:QKV786456 QUQ786451:QUR786456 REM786451:REN786456 ROI786451:ROJ786456 RYE786451:RYF786456 SIA786451:SIB786456 SRW786451:SRX786456 TBS786451:TBT786456 TLO786451:TLP786456 TVK786451:TVL786456 UFG786451:UFH786456 UPC786451:UPD786456 UYY786451:UYZ786456 VIU786451:VIV786456 VSQ786451:VSR786456 WCM786451:WCN786456 WMI786451:WMJ786456 WWE786451:WWF786456 W851987:X851992 JS851987:JT851992 TO851987:TP851992 ADK851987:ADL851992 ANG851987:ANH851992 AXC851987:AXD851992 BGY851987:BGZ851992 BQU851987:BQV851992 CAQ851987:CAR851992 CKM851987:CKN851992 CUI851987:CUJ851992 DEE851987:DEF851992 DOA851987:DOB851992 DXW851987:DXX851992 EHS851987:EHT851992 ERO851987:ERP851992 FBK851987:FBL851992 FLG851987:FLH851992 FVC851987:FVD851992 GEY851987:GEZ851992 GOU851987:GOV851992 GYQ851987:GYR851992 HIM851987:HIN851992 HSI851987:HSJ851992 ICE851987:ICF851992 IMA851987:IMB851992 IVW851987:IVX851992 JFS851987:JFT851992 JPO851987:JPP851992 JZK851987:JZL851992 KJG851987:KJH851992 KTC851987:KTD851992 LCY851987:LCZ851992 LMU851987:LMV851992 LWQ851987:LWR851992 MGM851987:MGN851992 MQI851987:MQJ851992 NAE851987:NAF851992 NKA851987:NKB851992 NTW851987:NTX851992 ODS851987:ODT851992 ONO851987:ONP851992 OXK851987:OXL851992 PHG851987:PHH851992 PRC851987:PRD851992 QAY851987:QAZ851992 QKU851987:QKV851992 QUQ851987:QUR851992 REM851987:REN851992 ROI851987:ROJ851992 RYE851987:RYF851992 SIA851987:SIB851992 SRW851987:SRX851992 TBS851987:TBT851992 TLO851987:TLP851992 TVK851987:TVL851992 UFG851987:UFH851992 UPC851987:UPD851992 UYY851987:UYZ851992 VIU851987:VIV851992 VSQ851987:VSR851992 WCM851987:WCN851992 WMI851987:WMJ851992 WWE851987:WWF851992 W917523:X917528 JS917523:JT917528 TO917523:TP917528 ADK917523:ADL917528 ANG917523:ANH917528 AXC917523:AXD917528 BGY917523:BGZ917528 BQU917523:BQV917528 CAQ917523:CAR917528 CKM917523:CKN917528 CUI917523:CUJ917528 DEE917523:DEF917528 DOA917523:DOB917528 DXW917523:DXX917528 EHS917523:EHT917528 ERO917523:ERP917528 FBK917523:FBL917528 FLG917523:FLH917528 FVC917523:FVD917528 GEY917523:GEZ917528 GOU917523:GOV917528 GYQ917523:GYR917528 HIM917523:HIN917528 HSI917523:HSJ917528 ICE917523:ICF917528 IMA917523:IMB917528 IVW917523:IVX917528 JFS917523:JFT917528 JPO917523:JPP917528 JZK917523:JZL917528 KJG917523:KJH917528 KTC917523:KTD917528 LCY917523:LCZ917528 LMU917523:LMV917528 LWQ917523:LWR917528 MGM917523:MGN917528 MQI917523:MQJ917528 NAE917523:NAF917528 NKA917523:NKB917528 NTW917523:NTX917528 ODS917523:ODT917528 ONO917523:ONP917528 OXK917523:OXL917528 PHG917523:PHH917528 PRC917523:PRD917528 QAY917523:QAZ917528 QKU917523:QKV917528 QUQ917523:QUR917528 REM917523:REN917528 ROI917523:ROJ917528 RYE917523:RYF917528 SIA917523:SIB917528 SRW917523:SRX917528 TBS917523:TBT917528 TLO917523:TLP917528 TVK917523:TVL917528 UFG917523:UFH917528 UPC917523:UPD917528 UYY917523:UYZ917528 VIU917523:VIV917528 VSQ917523:VSR917528 WCM917523:WCN917528 WMI917523:WMJ917528 WWE917523:WWF917528 W983059:X983064 JS983059:JT983064 TO983059:TP983064 ADK983059:ADL983064 ANG983059:ANH983064 AXC983059:AXD983064 BGY983059:BGZ983064 BQU983059:BQV983064 CAQ983059:CAR983064 CKM983059:CKN983064 CUI983059:CUJ983064 DEE983059:DEF983064 DOA983059:DOB983064 DXW983059:DXX983064 EHS983059:EHT983064 ERO983059:ERP983064 FBK983059:FBL983064 FLG983059:FLH983064 FVC983059:FVD983064 GEY983059:GEZ983064 GOU983059:GOV983064 GYQ983059:GYR983064 HIM983059:HIN983064 HSI983059:HSJ983064 ICE983059:ICF983064 IMA983059:IMB983064 IVW983059:IVX983064 JFS983059:JFT983064 JPO983059:JPP983064 JZK983059:JZL983064 KJG983059:KJH983064 KTC983059:KTD983064 LCY983059:LCZ983064 LMU983059:LMV983064 LWQ983059:LWR983064 MGM983059:MGN983064 MQI983059:MQJ983064 NAE983059:NAF983064 NKA983059:NKB983064 NTW983059:NTX983064 ODS983059:ODT983064 ONO983059:ONP983064 OXK983059:OXL983064 PHG983059:PHH983064 PRC983059:PRD983064 QAY983059:QAZ983064 QKU983059:QKV983064 QUQ983059:QUR983064 REM983059:REN983064 ROI983059:ROJ983064 RYE983059:RYF983064 SIA983059:SIB983064 SRW983059:SRX983064 TBS983059:TBT983064 TLO983059:TLP983064 TVK983059:TVL983064 UFG983059:UFH983064 UPC983059:UPD983064 UYY983059:UYZ983064 VIU983059:VIV983064 VSQ983059:VSR983064 WCM983059:WCN983064 WMI983059:WMJ983064 WWE983059:WWF983064 K31:L42 JG31:JH42 TC31:TD42 ACY31:ACZ42 AMU31:AMV42 AWQ31:AWR42 BGM31:BGN42 BQI31:BQJ42 CAE31:CAF42 CKA31:CKB42 CTW31:CTX42 DDS31:DDT42 DNO31:DNP42 DXK31:DXL42 EHG31:EHH42 ERC31:ERD42 FAY31:FAZ42 FKU31:FKV42 FUQ31:FUR42 GEM31:GEN42 GOI31:GOJ42 GYE31:GYF42 HIA31:HIB42 HRW31:HRX42 IBS31:IBT42 ILO31:ILP42 IVK31:IVL42 JFG31:JFH42 JPC31:JPD42 JYY31:JYZ42 KIU31:KIV42 KSQ31:KSR42 LCM31:LCN42 LMI31:LMJ42 LWE31:LWF42 MGA31:MGB42 MPW31:MPX42 MZS31:MZT42 NJO31:NJP42 NTK31:NTL42 ODG31:ODH42 ONC31:OND42 OWY31:OWZ42 PGU31:PGV42 PQQ31:PQR42 QAM31:QAN42 QKI31:QKJ42 QUE31:QUF42 REA31:REB42 RNW31:RNX42 RXS31:RXT42 SHO31:SHP42 SRK31:SRL42 TBG31:TBH42 TLC31:TLD42 TUY31:TUZ42 UEU31:UEV42 UOQ31:UOR42 UYM31:UYN42 VII31:VIJ42 VSE31:VSF42 WCA31:WCB42 WLW31:WLX42 WVS31:WVT42 K65567:L65578 JG65567:JH65578 TC65567:TD65578 ACY65567:ACZ65578 AMU65567:AMV65578 AWQ65567:AWR65578 BGM65567:BGN65578 BQI65567:BQJ65578 CAE65567:CAF65578 CKA65567:CKB65578 CTW65567:CTX65578 DDS65567:DDT65578 DNO65567:DNP65578 DXK65567:DXL65578 EHG65567:EHH65578 ERC65567:ERD65578 FAY65567:FAZ65578 FKU65567:FKV65578 FUQ65567:FUR65578 GEM65567:GEN65578 GOI65567:GOJ65578 GYE65567:GYF65578 HIA65567:HIB65578 HRW65567:HRX65578 IBS65567:IBT65578 ILO65567:ILP65578 IVK65567:IVL65578 JFG65567:JFH65578 JPC65567:JPD65578 JYY65567:JYZ65578 KIU65567:KIV65578 KSQ65567:KSR65578 LCM65567:LCN65578 LMI65567:LMJ65578 LWE65567:LWF65578 MGA65567:MGB65578 MPW65567:MPX65578 MZS65567:MZT65578 NJO65567:NJP65578 NTK65567:NTL65578 ODG65567:ODH65578 ONC65567:OND65578 OWY65567:OWZ65578 PGU65567:PGV65578 PQQ65567:PQR65578 QAM65567:QAN65578 QKI65567:QKJ65578 QUE65567:QUF65578 REA65567:REB65578 RNW65567:RNX65578 RXS65567:RXT65578 SHO65567:SHP65578 SRK65567:SRL65578 TBG65567:TBH65578 TLC65567:TLD65578 TUY65567:TUZ65578 UEU65567:UEV65578 UOQ65567:UOR65578 UYM65567:UYN65578 VII65567:VIJ65578 VSE65567:VSF65578 WCA65567:WCB65578 WLW65567:WLX65578 WVS65567:WVT65578 K131103:L131114 JG131103:JH131114 TC131103:TD131114 ACY131103:ACZ131114 AMU131103:AMV131114 AWQ131103:AWR131114 BGM131103:BGN131114 BQI131103:BQJ131114 CAE131103:CAF131114 CKA131103:CKB131114 CTW131103:CTX131114 DDS131103:DDT131114 DNO131103:DNP131114 DXK131103:DXL131114 EHG131103:EHH131114 ERC131103:ERD131114 FAY131103:FAZ131114 FKU131103:FKV131114 FUQ131103:FUR131114 GEM131103:GEN131114 GOI131103:GOJ131114 GYE131103:GYF131114 HIA131103:HIB131114 HRW131103:HRX131114 IBS131103:IBT131114 ILO131103:ILP131114 IVK131103:IVL131114 JFG131103:JFH131114 JPC131103:JPD131114 JYY131103:JYZ131114 KIU131103:KIV131114 KSQ131103:KSR131114 LCM131103:LCN131114 LMI131103:LMJ131114 LWE131103:LWF131114 MGA131103:MGB131114 MPW131103:MPX131114 MZS131103:MZT131114 NJO131103:NJP131114 NTK131103:NTL131114 ODG131103:ODH131114 ONC131103:OND131114 OWY131103:OWZ131114 PGU131103:PGV131114 PQQ131103:PQR131114 QAM131103:QAN131114 QKI131103:QKJ131114 QUE131103:QUF131114 REA131103:REB131114 RNW131103:RNX131114 RXS131103:RXT131114 SHO131103:SHP131114 SRK131103:SRL131114 TBG131103:TBH131114 TLC131103:TLD131114 TUY131103:TUZ131114 UEU131103:UEV131114 UOQ131103:UOR131114 UYM131103:UYN131114 VII131103:VIJ131114 VSE131103:VSF131114 WCA131103:WCB131114 WLW131103:WLX131114 WVS131103:WVT131114 K196639:L196650 JG196639:JH196650 TC196639:TD196650 ACY196639:ACZ196650 AMU196639:AMV196650 AWQ196639:AWR196650 BGM196639:BGN196650 BQI196639:BQJ196650 CAE196639:CAF196650 CKA196639:CKB196650 CTW196639:CTX196650 DDS196639:DDT196650 DNO196639:DNP196650 DXK196639:DXL196650 EHG196639:EHH196650 ERC196639:ERD196650 FAY196639:FAZ196650 FKU196639:FKV196650 FUQ196639:FUR196650 GEM196639:GEN196650 GOI196639:GOJ196650 GYE196639:GYF196650 HIA196639:HIB196650 HRW196639:HRX196650 IBS196639:IBT196650 ILO196639:ILP196650 IVK196639:IVL196650 JFG196639:JFH196650 JPC196639:JPD196650 JYY196639:JYZ196650 KIU196639:KIV196650 KSQ196639:KSR196650 LCM196639:LCN196650 LMI196639:LMJ196650 LWE196639:LWF196650 MGA196639:MGB196650 MPW196639:MPX196650 MZS196639:MZT196650 NJO196639:NJP196650 NTK196639:NTL196650 ODG196639:ODH196650 ONC196639:OND196650 OWY196639:OWZ196650 PGU196639:PGV196650 PQQ196639:PQR196650 QAM196639:QAN196650 QKI196639:QKJ196650 QUE196639:QUF196650 REA196639:REB196650 RNW196639:RNX196650 RXS196639:RXT196650 SHO196639:SHP196650 SRK196639:SRL196650 TBG196639:TBH196650 TLC196639:TLD196650 TUY196639:TUZ196650 UEU196639:UEV196650 UOQ196639:UOR196650 UYM196639:UYN196650 VII196639:VIJ196650 VSE196639:VSF196650 WCA196639:WCB196650 WLW196639:WLX196650 WVS196639:WVT196650 K262175:L262186 JG262175:JH262186 TC262175:TD262186 ACY262175:ACZ262186 AMU262175:AMV262186 AWQ262175:AWR262186 BGM262175:BGN262186 BQI262175:BQJ262186 CAE262175:CAF262186 CKA262175:CKB262186 CTW262175:CTX262186 DDS262175:DDT262186 DNO262175:DNP262186 DXK262175:DXL262186 EHG262175:EHH262186 ERC262175:ERD262186 FAY262175:FAZ262186 FKU262175:FKV262186 FUQ262175:FUR262186 GEM262175:GEN262186 GOI262175:GOJ262186 GYE262175:GYF262186 HIA262175:HIB262186 HRW262175:HRX262186 IBS262175:IBT262186 ILO262175:ILP262186 IVK262175:IVL262186 JFG262175:JFH262186 JPC262175:JPD262186 JYY262175:JYZ262186 KIU262175:KIV262186 KSQ262175:KSR262186 LCM262175:LCN262186 LMI262175:LMJ262186 LWE262175:LWF262186 MGA262175:MGB262186 MPW262175:MPX262186 MZS262175:MZT262186 NJO262175:NJP262186 NTK262175:NTL262186 ODG262175:ODH262186 ONC262175:OND262186 OWY262175:OWZ262186 PGU262175:PGV262186 PQQ262175:PQR262186 QAM262175:QAN262186 QKI262175:QKJ262186 QUE262175:QUF262186 REA262175:REB262186 RNW262175:RNX262186 RXS262175:RXT262186 SHO262175:SHP262186 SRK262175:SRL262186 TBG262175:TBH262186 TLC262175:TLD262186 TUY262175:TUZ262186 UEU262175:UEV262186 UOQ262175:UOR262186 UYM262175:UYN262186 VII262175:VIJ262186 VSE262175:VSF262186 WCA262175:WCB262186 WLW262175:WLX262186 WVS262175:WVT262186 K327711:L327722 JG327711:JH327722 TC327711:TD327722 ACY327711:ACZ327722 AMU327711:AMV327722 AWQ327711:AWR327722 BGM327711:BGN327722 BQI327711:BQJ327722 CAE327711:CAF327722 CKA327711:CKB327722 CTW327711:CTX327722 DDS327711:DDT327722 DNO327711:DNP327722 DXK327711:DXL327722 EHG327711:EHH327722 ERC327711:ERD327722 FAY327711:FAZ327722 FKU327711:FKV327722 FUQ327711:FUR327722 GEM327711:GEN327722 GOI327711:GOJ327722 GYE327711:GYF327722 HIA327711:HIB327722 HRW327711:HRX327722 IBS327711:IBT327722 ILO327711:ILP327722 IVK327711:IVL327722 JFG327711:JFH327722 JPC327711:JPD327722 JYY327711:JYZ327722 KIU327711:KIV327722 KSQ327711:KSR327722 LCM327711:LCN327722 LMI327711:LMJ327722 LWE327711:LWF327722 MGA327711:MGB327722 MPW327711:MPX327722 MZS327711:MZT327722 NJO327711:NJP327722 NTK327711:NTL327722 ODG327711:ODH327722 ONC327711:OND327722 OWY327711:OWZ327722 PGU327711:PGV327722 PQQ327711:PQR327722 QAM327711:QAN327722 QKI327711:QKJ327722 QUE327711:QUF327722 REA327711:REB327722 RNW327711:RNX327722 RXS327711:RXT327722 SHO327711:SHP327722 SRK327711:SRL327722 TBG327711:TBH327722 TLC327711:TLD327722 TUY327711:TUZ327722 UEU327711:UEV327722 UOQ327711:UOR327722 UYM327711:UYN327722 VII327711:VIJ327722 VSE327711:VSF327722 WCA327711:WCB327722 WLW327711:WLX327722 WVS327711:WVT327722 K393247:L393258 JG393247:JH393258 TC393247:TD393258 ACY393247:ACZ393258 AMU393247:AMV393258 AWQ393247:AWR393258 BGM393247:BGN393258 BQI393247:BQJ393258 CAE393247:CAF393258 CKA393247:CKB393258 CTW393247:CTX393258 DDS393247:DDT393258 DNO393247:DNP393258 DXK393247:DXL393258 EHG393247:EHH393258 ERC393247:ERD393258 FAY393247:FAZ393258 FKU393247:FKV393258 FUQ393247:FUR393258 GEM393247:GEN393258 GOI393247:GOJ393258 GYE393247:GYF393258 HIA393247:HIB393258 HRW393247:HRX393258 IBS393247:IBT393258 ILO393247:ILP393258 IVK393247:IVL393258 JFG393247:JFH393258 JPC393247:JPD393258 JYY393247:JYZ393258 KIU393247:KIV393258 KSQ393247:KSR393258 LCM393247:LCN393258 LMI393247:LMJ393258 LWE393247:LWF393258 MGA393247:MGB393258 MPW393247:MPX393258 MZS393247:MZT393258 NJO393247:NJP393258 NTK393247:NTL393258 ODG393247:ODH393258 ONC393247:OND393258 OWY393247:OWZ393258 PGU393247:PGV393258 PQQ393247:PQR393258 QAM393247:QAN393258 QKI393247:QKJ393258 QUE393247:QUF393258 REA393247:REB393258 RNW393247:RNX393258 RXS393247:RXT393258 SHO393247:SHP393258 SRK393247:SRL393258 TBG393247:TBH393258 TLC393247:TLD393258 TUY393247:TUZ393258 UEU393247:UEV393258 UOQ393247:UOR393258 UYM393247:UYN393258 VII393247:VIJ393258 VSE393247:VSF393258 WCA393247:WCB393258 WLW393247:WLX393258 WVS393247:WVT393258 K458783:L458794 JG458783:JH458794 TC458783:TD458794 ACY458783:ACZ458794 AMU458783:AMV458794 AWQ458783:AWR458794 BGM458783:BGN458794 BQI458783:BQJ458794 CAE458783:CAF458794 CKA458783:CKB458794 CTW458783:CTX458794 DDS458783:DDT458794 DNO458783:DNP458794 DXK458783:DXL458794 EHG458783:EHH458794 ERC458783:ERD458794 FAY458783:FAZ458794 FKU458783:FKV458794 FUQ458783:FUR458794 GEM458783:GEN458794 GOI458783:GOJ458794 GYE458783:GYF458794 HIA458783:HIB458794 HRW458783:HRX458794 IBS458783:IBT458794 ILO458783:ILP458794 IVK458783:IVL458794 JFG458783:JFH458794 JPC458783:JPD458794 JYY458783:JYZ458794 KIU458783:KIV458794 KSQ458783:KSR458794 LCM458783:LCN458794 LMI458783:LMJ458794 LWE458783:LWF458794 MGA458783:MGB458794 MPW458783:MPX458794 MZS458783:MZT458794 NJO458783:NJP458794 NTK458783:NTL458794 ODG458783:ODH458794 ONC458783:OND458794 OWY458783:OWZ458794 PGU458783:PGV458794 PQQ458783:PQR458794 QAM458783:QAN458794 QKI458783:QKJ458794 QUE458783:QUF458794 REA458783:REB458794 RNW458783:RNX458794 RXS458783:RXT458794 SHO458783:SHP458794 SRK458783:SRL458794 TBG458783:TBH458794 TLC458783:TLD458794 TUY458783:TUZ458794 UEU458783:UEV458794 UOQ458783:UOR458794 UYM458783:UYN458794 VII458783:VIJ458794 VSE458783:VSF458794 WCA458783:WCB458794 WLW458783:WLX458794 WVS458783:WVT458794 K524319:L524330 JG524319:JH524330 TC524319:TD524330 ACY524319:ACZ524330 AMU524319:AMV524330 AWQ524319:AWR524330 BGM524319:BGN524330 BQI524319:BQJ524330 CAE524319:CAF524330 CKA524319:CKB524330 CTW524319:CTX524330 DDS524319:DDT524330 DNO524319:DNP524330 DXK524319:DXL524330 EHG524319:EHH524330 ERC524319:ERD524330 FAY524319:FAZ524330 FKU524319:FKV524330 FUQ524319:FUR524330 GEM524319:GEN524330 GOI524319:GOJ524330 GYE524319:GYF524330 HIA524319:HIB524330 HRW524319:HRX524330 IBS524319:IBT524330 ILO524319:ILP524330 IVK524319:IVL524330 JFG524319:JFH524330 JPC524319:JPD524330 JYY524319:JYZ524330 KIU524319:KIV524330 KSQ524319:KSR524330 LCM524319:LCN524330 LMI524319:LMJ524330 LWE524319:LWF524330 MGA524319:MGB524330 MPW524319:MPX524330 MZS524319:MZT524330 NJO524319:NJP524330 NTK524319:NTL524330 ODG524319:ODH524330 ONC524319:OND524330 OWY524319:OWZ524330 PGU524319:PGV524330 PQQ524319:PQR524330 QAM524319:QAN524330 QKI524319:QKJ524330 QUE524319:QUF524330 REA524319:REB524330 RNW524319:RNX524330 RXS524319:RXT524330 SHO524319:SHP524330 SRK524319:SRL524330 TBG524319:TBH524330 TLC524319:TLD524330 TUY524319:TUZ524330 UEU524319:UEV524330 UOQ524319:UOR524330 UYM524319:UYN524330 VII524319:VIJ524330 VSE524319:VSF524330 WCA524319:WCB524330 WLW524319:WLX524330 WVS524319:WVT524330 K589855:L589866 JG589855:JH589866 TC589855:TD589866 ACY589855:ACZ589866 AMU589855:AMV589866 AWQ589855:AWR589866 BGM589855:BGN589866 BQI589855:BQJ589866 CAE589855:CAF589866 CKA589855:CKB589866 CTW589855:CTX589866 DDS589855:DDT589866 DNO589855:DNP589866 DXK589855:DXL589866 EHG589855:EHH589866 ERC589855:ERD589866 FAY589855:FAZ589866 FKU589855:FKV589866 FUQ589855:FUR589866 GEM589855:GEN589866 GOI589855:GOJ589866 GYE589855:GYF589866 HIA589855:HIB589866 HRW589855:HRX589866 IBS589855:IBT589866 ILO589855:ILP589866 IVK589855:IVL589866 JFG589855:JFH589866 JPC589855:JPD589866 JYY589855:JYZ589866 KIU589855:KIV589866 KSQ589855:KSR589866 LCM589855:LCN589866 LMI589855:LMJ589866 LWE589855:LWF589866 MGA589855:MGB589866 MPW589855:MPX589866 MZS589855:MZT589866 NJO589855:NJP589866 NTK589855:NTL589866 ODG589855:ODH589866 ONC589855:OND589866 OWY589855:OWZ589866 PGU589855:PGV589866 PQQ589855:PQR589866 QAM589855:QAN589866 QKI589855:QKJ589866 QUE589855:QUF589866 REA589855:REB589866 RNW589855:RNX589866 RXS589855:RXT589866 SHO589855:SHP589866 SRK589855:SRL589866 TBG589855:TBH589866 TLC589855:TLD589866 TUY589855:TUZ589866 UEU589855:UEV589866 UOQ589855:UOR589866 UYM589855:UYN589866 VII589855:VIJ589866 VSE589855:VSF589866 WCA589855:WCB589866 WLW589855:WLX589866 WVS589855:WVT589866 K655391:L655402 JG655391:JH655402 TC655391:TD655402 ACY655391:ACZ655402 AMU655391:AMV655402 AWQ655391:AWR655402 BGM655391:BGN655402 BQI655391:BQJ655402 CAE655391:CAF655402 CKA655391:CKB655402 CTW655391:CTX655402 DDS655391:DDT655402 DNO655391:DNP655402 DXK655391:DXL655402 EHG655391:EHH655402 ERC655391:ERD655402 FAY655391:FAZ655402 FKU655391:FKV655402 FUQ655391:FUR655402 GEM655391:GEN655402 GOI655391:GOJ655402 GYE655391:GYF655402 HIA655391:HIB655402 HRW655391:HRX655402 IBS655391:IBT655402 ILO655391:ILP655402 IVK655391:IVL655402 JFG655391:JFH655402 JPC655391:JPD655402 JYY655391:JYZ655402 KIU655391:KIV655402 KSQ655391:KSR655402 LCM655391:LCN655402 LMI655391:LMJ655402 LWE655391:LWF655402 MGA655391:MGB655402 MPW655391:MPX655402 MZS655391:MZT655402 NJO655391:NJP655402 NTK655391:NTL655402 ODG655391:ODH655402 ONC655391:OND655402 OWY655391:OWZ655402 PGU655391:PGV655402 PQQ655391:PQR655402 QAM655391:QAN655402 QKI655391:QKJ655402 QUE655391:QUF655402 REA655391:REB655402 RNW655391:RNX655402 RXS655391:RXT655402 SHO655391:SHP655402 SRK655391:SRL655402 TBG655391:TBH655402 TLC655391:TLD655402 TUY655391:TUZ655402 UEU655391:UEV655402 UOQ655391:UOR655402 UYM655391:UYN655402 VII655391:VIJ655402 VSE655391:VSF655402 WCA655391:WCB655402 WLW655391:WLX655402 WVS655391:WVT655402 K720927:L720938 JG720927:JH720938 TC720927:TD720938 ACY720927:ACZ720938 AMU720927:AMV720938 AWQ720927:AWR720938 BGM720927:BGN720938 BQI720927:BQJ720938 CAE720927:CAF720938 CKA720927:CKB720938 CTW720927:CTX720938 DDS720927:DDT720938 DNO720927:DNP720938 DXK720927:DXL720938 EHG720927:EHH720938 ERC720927:ERD720938 FAY720927:FAZ720938 FKU720927:FKV720938 FUQ720927:FUR720938 GEM720927:GEN720938 GOI720927:GOJ720938 GYE720927:GYF720938 HIA720927:HIB720938 HRW720927:HRX720938 IBS720927:IBT720938 ILO720927:ILP720938 IVK720927:IVL720938 JFG720927:JFH720938 JPC720927:JPD720938 JYY720927:JYZ720938 KIU720927:KIV720938 KSQ720927:KSR720938 LCM720927:LCN720938 LMI720927:LMJ720938 LWE720927:LWF720938 MGA720927:MGB720938 MPW720927:MPX720938 MZS720927:MZT720938 NJO720927:NJP720938 NTK720927:NTL720938 ODG720927:ODH720938 ONC720927:OND720938 OWY720927:OWZ720938 PGU720927:PGV720938 PQQ720927:PQR720938 QAM720927:QAN720938 QKI720927:QKJ720938 QUE720927:QUF720938 REA720927:REB720938 RNW720927:RNX720938 RXS720927:RXT720938 SHO720927:SHP720938 SRK720927:SRL720938 TBG720927:TBH720938 TLC720927:TLD720938 TUY720927:TUZ720938 UEU720927:UEV720938 UOQ720927:UOR720938 UYM720927:UYN720938 VII720927:VIJ720938 VSE720927:VSF720938 WCA720927:WCB720938 WLW720927:WLX720938 WVS720927:WVT720938 K786463:L786474 JG786463:JH786474 TC786463:TD786474 ACY786463:ACZ786474 AMU786463:AMV786474 AWQ786463:AWR786474 BGM786463:BGN786474 BQI786463:BQJ786474 CAE786463:CAF786474 CKA786463:CKB786474 CTW786463:CTX786474 DDS786463:DDT786474 DNO786463:DNP786474 DXK786463:DXL786474 EHG786463:EHH786474 ERC786463:ERD786474 FAY786463:FAZ786474 FKU786463:FKV786474 FUQ786463:FUR786474 GEM786463:GEN786474 GOI786463:GOJ786474 GYE786463:GYF786474 HIA786463:HIB786474 HRW786463:HRX786474 IBS786463:IBT786474 ILO786463:ILP786474 IVK786463:IVL786474 JFG786463:JFH786474 JPC786463:JPD786474 JYY786463:JYZ786474 KIU786463:KIV786474 KSQ786463:KSR786474 LCM786463:LCN786474 LMI786463:LMJ786474 LWE786463:LWF786474 MGA786463:MGB786474 MPW786463:MPX786474 MZS786463:MZT786474 NJO786463:NJP786474 NTK786463:NTL786474 ODG786463:ODH786474 ONC786463:OND786474 OWY786463:OWZ786474 PGU786463:PGV786474 PQQ786463:PQR786474 QAM786463:QAN786474 QKI786463:QKJ786474 QUE786463:QUF786474 REA786463:REB786474 RNW786463:RNX786474 RXS786463:RXT786474 SHO786463:SHP786474 SRK786463:SRL786474 TBG786463:TBH786474 TLC786463:TLD786474 TUY786463:TUZ786474 UEU786463:UEV786474 UOQ786463:UOR786474 UYM786463:UYN786474 VII786463:VIJ786474 VSE786463:VSF786474 WCA786463:WCB786474 WLW786463:WLX786474 WVS786463:WVT786474 K851999:L852010 JG851999:JH852010 TC851999:TD852010 ACY851999:ACZ852010 AMU851999:AMV852010 AWQ851999:AWR852010 BGM851999:BGN852010 BQI851999:BQJ852010 CAE851999:CAF852010 CKA851999:CKB852010 CTW851999:CTX852010 DDS851999:DDT852010 DNO851999:DNP852010 DXK851999:DXL852010 EHG851999:EHH852010 ERC851999:ERD852010 FAY851999:FAZ852010 FKU851999:FKV852010 FUQ851999:FUR852010 GEM851999:GEN852010 GOI851999:GOJ852010 GYE851999:GYF852010 HIA851999:HIB852010 HRW851999:HRX852010 IBS851999:IBT852010 ILO851999:ILP852010 IVK851999:IVL852010 JFG851999:JFH852010 JPC851999:JPD852010 JYY851999:JYZ852010 KIU851999:KIV852010 KSQ851999:KSR852010 LCM851999:LCN852010 LMI851999:LMJ852010 LWE851999:LWF852010 MGA851999:MGB852010 MPW851999:MPX852010 MZS851999:MZT852010 NJO851999:NJP852010 NTK851999:NTL852010 ODG851999:ODH852010 ONC851999:OND852010 OWY851999:OWZ852010 PGU851999:PGV852010 PQQ851999:PQR852010 QAM851999:QAN852010 QKI851999:QKJ852010 QUE851999:QUF852010 REA851999:REB852010 RNW851999:RNX852010 RXS851999:RXT852010 SHO851999:SHP852010 SRK851999:SRL852010 TBG851999:TBH852010 TLC851999:TLD852010 TUY851999:TUZ852010 UEU851999:UEV852010 UOQ851999:UOR852010 UYM851999:UYN852010 VII851999:VIJ852010 VSE851999:VSF852010 WCA851999:WCB852010 WLW851999:WLX852010 WVS851999:WVT852010 K917535:L917546 JG917535:JH917546 TC917535:TD917546 ACY917535:ACZ917546 AMU917535:AMV917546 AWQ917535:AWR917546 BGM917535:BGN917546 BQI917535:BQJ917546 CAE917535:CAF917546 CKA917535:CKB917546 CTW917535:CTX917546 DDS917535:DDT917546 DNO917535:DNP917546 DXK917535:DXL917546 EHG917535:EHH917546 ERC917535:ERD917546 FAY917535:FAZ917546 FKU917535:FKV917546 FUQ917535:FUR917546 GEM917535:GEN917546 GOI917535:GOJ917546 GYE917535:GYF917546 HIA917535:HIB917546 HRW917535:HRX917546 IBS917535:IBT917546 ILO917535:ILP917546 IVK917535:IVL917546 JFG917535:JFH917546 JPC917535:JPD917546 JYY917535:JYZ917546 KIU917535:KIV917546 KSQ917535:KSR917546 LCM917535:LCN917546 LMI917535:LMJ917546 LWE917535:LWF917546 MGA917535:MGB917546 MPW917535:MPX917546 MZS917535:MZT917546 NJO917535:NJP917546 NTK917535:NTL917546 ODG917535:ODH917546 ONC917535:OND917546 OWY917535:OWZ917546 PGU917535:PGV917546 PQQ917535:PQR917546 QAM917535:QAN917546 QKI917535:QKJ917546 QUE917535:QUF917546 REA917535:REB917546 RNW917535:RNX917546 RXS917535:RXT917546 SHO917535:SHP917546 SRK917535:SRL917546 TBG917535:TBH917546 TLC917535:TLD917546 TUY917535:TUZ917546 UEU917535:UEV917546 UOQ917535:UOR917546 UYM917535:UYN917546 VII917535:VIJ917546 VSE917535:VSF917546 WCA917535:WCB917546 WLW917535:WLX917546 WVS917535:WVT917546 K983071:L983082 JG983071:JH983082 TC983071:TD983082 ACY983071:ACZ983082 AMU983071:AMV983082 AWQ983071:AWR983082 BGM983071:BGN983082 BQI983071:BQJ983082 CAE983071:CAF983082 CKA983071:CKB983082 CTW983071:CTX983082 DDS983071:DDT983082 DNO983071:DNP983082 DXK983071:DXL983082 EHG983071:EHH983082 ERC983071:ERD983082 FAY983071:FAZ983082 FKU983071:FKV983082 FUQ983071:FUR983082 GEM983071:GEN983082 GOI983071:GOJ983082 GYE983071:GYF983082 HIA983071:HIB983082 HRW983071:HRX983082 IBS983071:IBT983082 ILO983071:ILP983082 IVK983071:IVL983082 JFG983071:JFH983082 JPC983071:JPD983082 JYY983071:JYZ983082 KIU983071:KIV983082 KSQ983071:KSR983082 LCM983071:LCN983082 LMI983071:LMJ983082 LWE983071:LWF983082 MGA983071:MGB983082 MPW983071:MPX983082 MZS983071:MZT983082 NJO983071:NJP983082 NTK983071:NTL983082 ODG983071:ODH983082 ONC983071:OND983082 OWY983071:OWZ983082 PGU983071:PGV983082 PQQ983071:PQR983082 QAM983071:QAN983082 QKI983071:QKJ983082 QUE983071:QUF983082 REA983071:REB983082 RNW983071:RNX983082 RXS983071:RXT983082 SHO983071:SHP983082 SRK983071:SRL983082 TBG983071:TBH983082 TLC983071:TLD983082 TUY983071:TUZ983082 UEU983071:UEV983082 UOQ983071:UOR983082 UYM983071:UYN983082 VII983071:VIJ983082 VSE983071:VSF983082 WCA983071:WCB983082 WLW983071:WLX983082 WVS983071:WVT983082 W31:X42 JS31:JT42 TO31:TP42 ADK31:ADL42 ANG31:ANH42 AXC31:AXD42 BGY31:BGZ42 BQU31:BQV42 CAQ31:CAR42 CKM31:CKN42 CUI31:CUJ42 DEE31:DEF42 DOA31:DOB42 DXW31:DXX42 EHS31:EHT42 ERO31:ERP42 FBK31:FBL42 FLG31:FLH42 FVC31:FVD42 GEY31:GEZ42 GOU31:GOV42 GYQ31:GYR42 HIM31:HIN42 HSI31:HSJ42 ICE31:ICF42 IMA31:IMB42 IVW31:IVX42 JFS31:JFT42 JPO31:JPP42 JZK31:JZL42 KJG31:KJH42 KTC31:KTD42 LCY31:LCZ42 LMU31:LMV42 LWQ31:LWR42 MGM31:MGN42 MQI31:MQJ42 NAE31:NAF42 NKA31:NKB42 NTW31:NTX42 ODS31:ODT42 ONO31:ONP42 OXK31:OXL42 PHG31:PHH42 PRC31:PRD42 QAY31:QAZ42 QKU31:QKV42 QUQ31:QUR42 REM31:REN42 ROI31:ROJ42 RYE31:RYF42 SIA31:SIB42 SRW31:SRX42 TBS31:TBT42 TLO31:TLP42 TVK31:TVL42 UFG31:UFH42 UPC31:UPD42 UYY31:UYZ42 VIU31:VIV42 VSQ31:VSR42 WCM31:WCN42 WMI31:WMJ42 WWE31:WWF42 W65567:X65578 JS65567:JT65578 TO65567:TP65578 ADK65567:ADL65578 ANG65567:ANH65578 AXC65567:AXD65578 BGY65567:BGZ65578 BQU65567:BQV65578 CAQ65567:CAR65578 CKM65567:CKN65578 CUI65567:CUJ65578 DEE65567:DEF65578 DOA65567:DOB65578 DXW65567:DXX65578 EHS65567:EHT65578 ERO65567:ERP65578 FBK65567:FBL65578 FLG65567:FLH65578 FVC65567:FVD65578 GEY65567:GEZ65578 GOU65567:GOV65578 GYQ65567:GYR65578 HIM65567:HIN65578 HSI65567:HSJ65578 ICE65567:ICF65578 IMA65567:IMB65578 IVW65567:IVX65578 JFS65567:JFT65578 JPO65567:JPP65578 JZK65567:JZL65578 KJG65567:KJH65578 KTC65567:KTD65578 LCY65567:LCZ65578 LMU65567:LMV65578 LWQ65567:LWR65578 MGM65567:MGN65578 MQI65567:MQJ65578 NAE65567:NAF65578 NKA65567:NKB65578 NTW65567:NTX65578 ODS65567:ODT65578 ONO65567:ONP65578 OXK65567:OXL65578 PHG65567:PHH65578 PRC65567:PRD65578 QAY65567:QAZ65578 QKU65567:QKV65578 QUQ65567:QUR65578 REM65567:REN65578 ROI65567:ROJ65578 RYE65567:RYF65578 SIA65567:SIB65578 SRW65567:SRX65578 TBS65567:TBT65578 TLO65567:TLP65578 TVK65567:TVL65578 UFG65567:UFH65578 UPC65567:UPD65578 UYY65567:UYZ65578 VIU65567:VIV65578 VSQ65567:VSR65578 WCM65567:WCN65578 WMI65567:WMJ65578 WWE65567:WWF65578 W131103:X131114 JS131103:JT131114 TO131103:TP131114 ADK131103:ADL131114 ANG131103:ANH131114 AXC131103:AXD131114 BGY131103:BGZ131114 BQU131103:BQV131114 CAQ131103:CAR131114 CKM131103:CKN131114 CUI131103:CUJ131114 DEE131103:DEF131114 DOA131103:DOB131114 DXW131103:DXX131114 EHS131103:EHT131114 ERO131103:ERP131114 FBK131103:FBL131114 FLG131103:FLH131114 FVC131103:FVD131114 GEY131103:GEZ131114 GOU131103:GOV131114 GYQ131103:GYR131114 HIM131103:HIN131114 HSI131103:HSJ131114 ICE131103:ICF131114 IMA131103:IMB131114 IVW131103:IVX131114 JFS131103:JFT131114 JPO131103:JPP131114 JZK131103:JZL131114 KJG131103:KJH131114 KTC131103:KTD131114 LCY131103:LCZ131114 LMU131103:LMV131114 LWQ131103:LWR131114 MGM131103:MGN131114 MQI131103:MQJ131114 NAE131103:NAF131114 NKA131103:NKB131114 NTW131103:NTX131114 ODS131103:ODT131114 ONO131103:ONP131114 OXK131103:OXL131114 PHG131103:PHH131114 PRC131103:PRD131114 QAY131103:QAZ131114 QKU131103:QKV131114 QUQ131103:QUR131114 REM131103:REN131114 ROI131103:ROJ131114 RYE131103:RYF131114 SIA131103:SIB131114 SRW131103:SRX131114 TBS131103:TBT131114 TLO131103:TLP131114 TVK131103:TVL131114 UFG131103:UFH131114 UPC131103:UPD131114 UYY131103:UYZ131114 VIU131103:VIV131114 VSQ131103:VSR131114 WCM131103:WCN131114 WMI131103:WMJ131114 WWE131103:WWF131114 W196639:X196650 JS196639:JT196650 TO196639:TP196650 ADK196639:ADL196650 ANG196639:ANH196650 AXC196639:AXD196650 BGY196639:BGZ196650 BQU196639:BQV196650 CAQ196639:CAR196650 CKM196639:CKN196650 CUI196639:CUJ196650 DEE196639:DEF196650 DOA196639:DOB196650 DXW196639:DXX196650 EHS196639:EHT196650 ERO196639:ERP196650 FBK196639:FBL196650 FLG196639:FLH196650 FVC196639:FVD196650 GEY196639:GEZ196650 GOU196639:GOV196650 GYQ196639:GYR196650 HIM196639:HIN196650 HSI196639:HSJ196650 ICE196639:ICF196650 IMA196639:IMB196650 IVW196639:IVX196650 JFS196639:JFT196650 JPO196639:JPP196650 JZK196639:JZL196650 KJG196639:KJH196650 KTC196639:KTD196650 LCY196639:LCZ196650 LMU196639:LMV196650 LWQ196639:LWR196650 MGM196639:MGN196650 MQI196639:MQJ196650 NAE196639:NAF196650 NKA196639:NKB196650 NTW196639:NTX196650 ODS196639:ODT196650 ONO196639:ONP196650 OXK196639:OXL196650 PHG196639:PHH196650 PRC196639:PRD196650 QAY196639:QAZ196650 QKU196639:QKV196650 QUQ196639:QUR196650 REM196639:REN196650 ROI196639:ROJ196650 RYE196639:RYF196650 SIA196639:SIB196650 SRW196639:SRX196650 TBS196639:TBT196650 TLO196639:TLP196650 TVK196639:TVL196650 UFG196639:UFH196650 UPC196639:UPD196650 UYY196639:UYZ196650 VIU196639:VIV196650 VSQ196639:VSR196650 WCM196639:WCN196650 WMI196639:WMJ196650 WWE196639:WWF196650 W262175:X262186 JS262175:JT262186 TO262175:TP262186 ADK262175:ADL262186 ANG262175:ANH262186 AXC262175:AXD262186 BGY262175:BGZ262186 BQU262175:BQV262186 CAQ262175:CAR262186 CKM262175:CKN262186 CUI262175:CUJ262186 DEE262175:DEF262186 DOA262175:DOB262186 DXW262175:DXX262186 EHS262175:EHT262186 ERO262175:ERP262186 FBK262175:FBL262186 FLG262175:FLH262186 FVC262175:FVD262186 GEY262175:GEZ262186 GOU262175:GOV262186 GYQ262175:GYR262186 HIM262175:HIN262186 HSI262175:HSJ262186 ICE262175:ICF262186 IMA262175:IMB262186 IVW262175:IVX262186 JFS262175:JFT262186 JPO262175:JPP262186 JZK262175:JZL262186 KJG262175:KJH262186 KTC262175:KTD262186 LCY262175:LCZ262186 LMU262175:LMV262186 LWQ262175:LWR262186 MGM262175:MGN262186 MQI262175:MQJ262186 NAE262175:NAF262186 NKA262175:NKB262186 NTW262175:NTX262186 ODS262175:ODT262186 ONO262175:ONP262186 OXK262175:OXL262186 PHG262175:PHH262186 PRC262175:PRD262186 QAY262175:QAZ262186 QKU262175:QKV262186 QUQ262175:QUR262186 REM262175:REN262186 ROI262175:ROJ262186 RYE262175:RYF262186 SIA262175:SIB262186 SRW262175:SRX262186 TBS262175:TBT262186 TLO262175:TLP262186 TVK262175:TVL262186 UFG262175:UFH262186 UPC262175:UPD262186 UYY262175:UYZ262186 VIU262175:VIV262186 VSQ262175:VSR262186 WCM262175:WCN262186 WMI262175:WMJ262186 WWE262175:WWF262186 W327711:X327722 JS327711:JT327722 TO327711:TP327722 ADK327711:ADL327722 ANG327711:ANH327722 AXC327711:AXD327722 BGY327711:BGZ327722 BQU327711:BQV327722 CAQ327711:CAR327722 CKM327711:CKN327722 CUI327711:CUJ327722 DEE327711:DEF327722 DOA327711:DOB327722 DXW327711:DXX327722 EHS327711:EHT327722 ERO327711:ERP327722 FBK327711:FBL327722 FLG327711:FLH327722 FVC327711:FVD327722 GEY327711:GEZ327722 GOU327711:GOV327722 GYQ327711:GYR327722 HIM327711:HIN327722 HSI327711:HSJ327722 ICE327711:ICF327722 IMA327711:IMB327722 IVW327711:IVX327722 JFS327711:JFT327722 JPO327711:JPP327722 JZK327711:JZL327722 KJG327711:KJH327722 KTC327711:KTD327722 LCY327711:LCZ327722 LMU327711:LMV327722 LWQ327711:LWR327722 MGM327711:MGN327722 MQI327711:MQJ327722 NAE327711:NAF327722 NKA327711:NKB327722 NTW327711:NTX327722 ODS327711:ODT327722 ONO327711:ONP327722 OXK327711:OXL327722 PHG327711:PHH327722 PRC327711:PRD327722 QAY327711:QAZ327722 QKU327711:QKV327722 QUQ327711:QUR327722 REM327711:REN327722 ROI327711:ROJ327722 RYE327711:RYF327722 SIA327711:SIB327722 SRW327711:SRX327722 TBS327711:TBT327722 TLO327711:TLP327722 TVK327711:TVL327722 UFG327711:UFH327722 UPC327711:UPD327722 UYY327711:UYZ327722 VIU327711:VIV327722 VSQ327711:VSR327722 WCM327711:WCN327722 WMI327711:WMJ327722 WWE327711:WWF327722 W393247:X393258 JS393247:JT393258 TO393247:TP393258 ADK393247:ADL393258 ANG393247:ANH393258 AXC393247:AXD393258 BGY393247:BGZ393258 BQU393247:BQV393258 CAQ393247:CAR393258 CKM393247:CKN393258 CUI393247:CUJ393258 DEE393247:DEF393258 DOA393247:DOB393258 DXW393247:DXX393258 EHS393247:EHT393258 ERO393247:ERP393258 FBK393247:FBL393258 FLG393247:FLH393258 FVC393247:FVD393258 GEY393247:GEZ393258 GOU393247:GOV393258 GYQ393247:GYR393258 HIM393247:HIN393258 HSI393247:HSJ393258 ICE393247:ICF393258 IMA393247:IMB393258 IVW393247:IVX393258 JFS393247:JFT393258 JPO393247:JPP393258 JZK393247:JZL393258 KJG393247:KJH393258 KTC393247:KTD393258 LCY393247:LCZ393258 LMU393247:LMV393258 LWQ393247:LWR393258 MGM393247:MGN393258 MQI393247:MQJ393258 NAE393247:NAF393258 NKA393247:NKB393258 NTW393247:NTX393258 ODS393247:ODT393258 ONO393247:ONP393258 OXK393247:OXL393258 PHG393247:PHH393258 PRC393247:PRD393258 QAY393247:QAZ393258 QKU393247:QKV393258 QUQ393247:QUR393258 REM393247:REN393258 ROI393247:ROJ393258 RYE393247:RYF393258 SIA393247:SIB393258 SRW393247:SRX393258 TBS393247:TBT393258 TLO393247:TLP393258 TVK393247:TVL393258 UFG393247:UFH393258 UPC393247:UPD393258 UYY393247:UYZ393258 VIU393247:VIV393258 VSQ393247:VSR393258 WCM393247:WCN393258 WMI393247:WMJ393258 WWE393247:WWF393258 W458783:X458794 JS458783:JT458794 TO458783:TP458794 ADK458783:ADL458794 ANG458783:ANH458794 AXC458783:AXD458794 BGY458783:BGZ458794 BQU458783:BQV458794 CAQ458783:CAR458794 CKM458783:CKN458794 CUI458783:CUJ458794 DEE458783:DEF458794 DOA458783:DOB458794 DXW458783:DXX458794 EHS458783:EHT458794 ERO458783:ERP458794 FBK458783:FBL458794 FLG458783:FLH458794 FVC458783:FVD458794 GEY458783:GEZ458794 GOU458783:GOV458794 GYQ458783:GYR458794 HIM458783:HIN458794 HSI458783:HSJ458794 ICE458783:ICF458794 IMA458783:IMB458794 IVW458783:IVX458794 JFS458783:JFT458794 JPO458783:JPP458794 JZK458783:JZL458794 KJG458783:KJH458794 KTC458783:KTD458794 LCY458783:LCZ458794 LMU458783:LMV458794 LWQ458783:LWR458794 MGM458783:MGN458794 MQI458783:MQJ458794 NAE458783:NAF458794 NKA458783:NKB458794 NTW458783:NTX458794 ODS458783:ODT458794 ONO458783:ONP458794 OXK458783:OXL458794 PHG458783:PHH458794 PRC458783:PRD458794 QAY458783:QAZ458794 QKU458783:QKV458794 QUQ458783:QUR458794 REM458783:REN458794 ROI458783:ROJ458794 RYE458783:RYF458794 SIA458783:SIB458794 SRW458783:SRX458794 TBS458783:TBT458794 TLO458783:TLP458794 TVK458783:TVL458794 UFG458783:UFH458794 UPC458783:UPD458794 UYY458783:UYZ458794 VIU458783:VIV458794 VSQ458783:VSR458794 WCM458783:WCN458794 WMI458783:WMJ458794 WWE458783:WWF458794 W524319:X524330 JS524319:JT524330 TO524319:TP524330 ADK524319:ADL524330 ANG524319:ANH524330 AXC524319:AXD524330 BGY524319:BGZ524330 BQU524319:BQV524330 CAQ524319:CAR524330 CKM524319:CKN524330 CUI524319:CUJ524330 DEE524319:DEF524330 DOA524319:DOB524330 DXW524319:DXX524330 EHS524319:EHT524330 ERO524319:ERP524330 FBK524319:FBL524330 FLG524319:FLH524330 FVC524319:FVD524330 GEY524319:GEZ524330 GOU524319:GOV524330 GYQ524319:GYR524330 HIM524319:HIN524330 HSI524319:HSJ524330 ICE524319:ICF524330 IMA524319:IMB524330 IVW524319:IVX524330 JFS524319:JFT524330 JPO524319:JPP524330 JZK524319:JZL524330 KJG524319:KJH524330 KTC524319:KTD524330 LCY524319:LCZ524330 LMU524319:LMV524330 LWQ524319:LWR524330 MGM524319:MGN524330 MQI524319:MQJ524330 NAE524319:NAF524330 NKA524319:NKB524330 NTW524319:NTX524330 ODS524319:ODT524330 ONO524319:ONP524330 OXK524319:OXL524330 PHG524319:PHH524330 PRC524319:PRD524330 QAY524319:QAZ524330 QKU524319:QKV524330 QUQ524319:QUR524330 REM524319:REN524330 ROI524319:ROJ524330 RYE524319:RYF524330 SIA524319:SIB524330 SRW524319:SRX524330 TBS524319:TBT524330 TLO524319:TLP524330 TVK524319:TVL524330 UFG524319:UFH524330 UPC524319:UPD524330 UYY524319:UYZ524330 VIU524319:VIV524330 VSQ524319:VSR524330 WCM524319:WCN524330 WMI524319:WMJ524330 WWE524319:WWF524330 W589855:X589866 JS589855:JT589866 TO589855:TP589866 ADK589855:ADL589866 ANG589855:ANH589866 AXC589855:AXD589866 BGY589855:BGZ589866 BQU589855:BQV589866 CAQ589855:CAR589866 CKM589855:CKN589866 CUI589855:CUJ589866 DEE589855:DEF589866 DOA589855:DOB589866 DXW589855:DXX589866 EHS589855:EHT589866 ERO589855:ERP589866 FBK589855:FBL589866 FLG589855:FLH589866 FVC589855:FVD589866 GEY589855:GEZ589866 GOU589855:GOV589866 GYQ589855:GYR589866 HIM589855:HIN589866 HSI589855:HSJ589866 ICE589855:ICF589866 IMA589855:IMB589866 IVW589855:IVX589866 JFS589855:JFT589866 JPO589855:JPP589866 JZK589855:JZL589866 KJG589855:KJH589866 KTC589855:KTD589866 LCY589855:LCZ589866 LMU589855:LMV589866 LWQ589855:LWR589866 MGM589855:MGN589866 MQI589855:MQJ589866 NAE589855:NAF589866 NKA589855:NKB589866 NTW589855:NTX589866 ODS589855:ODT589866 ONO589855:ONP589866 OXK589855:OXL589866 PHG589855:PHH589866 PRC589855:PRD589866 QAY589855:QAZ589866 QKU589855:QKV589866 QUQ589855:QUR589866 REM589855:REN589866 ROI589855:ROJ589866 RYE589855:RYF589866 SIA589855:SIB589866 SRW589855:SRX589866 TBS589855:TBT589866 TLO589855:TLP589866 TVK589855:TVL589866 UFG589855:UFH589866 UPC589855:UPD589866 UYY589855:UYZ589866 VIU589855:VIV589866 VSQ589855:VSR589866 WCM589855:WCN589866 WMI589855:WMJ589866 WWE589855:WWF589866 W655391:X655402 JS655391:JT655402 TO655391:TP655402 ADK655391:ADL655402 ANG655391:ANH655402 AXC655391:AXD655402 BGY655391:BGZ655402 BQU655391:BQV655402 CAQ655391:CAR655402 CKM655391:CKN655402 CUI655391:CUJ655402 DEE655391:DEF655402 DOA655391:DOB655402 DXW655391:DXX655402 EHS655391:EHT655402 ERO655391:ERP655402 FBK655391:FBL655402 FLG655391:FLH655402 FVC655391:FVD655402 GEY655391:GEZ655402 GOU655391:GOV655402 GYQ655391:GYR655402 HIM655391:HIN655402 HSI655391:HSJ655402 ICE655391:ICF655402 IMA655391:IMB655402 IVW655391:IVX655402 JFS655391:JFT655402 JPO655391:JPP655402 JZK655391:JZL655402 KJG655391:KJH655402 KTC655391:KTD655402 LCY655391:LCZ655402 LMU655391:LMV655402 LWQ655391:LWR655402 MGM655391:MGN655402 MQI655391:MQJ655402 NAE655391:NAF655402 NKA655391:NKB655402 NTW655391:NTX655402 ODS655391:ODT655402 ONO655391:ONP655402 OXK655391:OXL655402 PHG655391:PHH655402 PRC655391:PRD655402 QAY655391:QAZ655402 QKU655391:QKV655402 QUQ655391:QUR655402 REM655391:REN655402 ROI655391:ROJ655402 RYE655391:RYF655402 SIA655391:SIB655402 SRW655391:SRX655402 TBS655391:TBT655402 TLO655391:TLP655402 TVK655391:TVL655402 UFG655391:UFH655402 UPC655391:UPD655402 UYY655391:UYZ655402 VIU655391:VIV655402 VSQ655391:VSR655402 WCM655391:WCN655402 WMI655391:WMJ655402 WWE655391:WWF655402 W720927:X720938 JS720927:JT720938 TO720927:TP720938 ADK720927:ADL720938 ANG720927:ANH720938 AXC720927:AXD720938 BGY720927:BGZ720938 BQU720927:BQV720938 CAQ720927:CAR720938 CKM720927:CKN720938 CUI720927:CUJ720938 DEE720927:DEF720938 DOA720927:DOB720938 DXW720927:DXX720938 EHS720927:EHT720938 ERO720927:ERP720938 FBK720927:FBL720938 FLG720927:FLH720938 FVC720927:FVD720938 GEY720927:GEZ720938 GOU720927:GOV720938 GYQ720927:GYR720938 HIM720927:HIN720938 HSI720927:HSJ720938 ICE720927:ICF720938 IMA720927:IMB720938 IVW720927:IVX720938 JFS720927:JFT720938 JPO720927:JPP720938 JZK720927:JZL720938 KJG720927:KJH720938 KTC720927:KTD720938 LCY720927:LCZ720938 LMU720927:LMV720938 LWQ720927:LWR720938 MGM720927:MGN720938 MQI720927:MQJ720938 NAE720927:NAF720938 NKA720927:NKB720938 NTW720927:NTX720938 ODS720927:ODT720938 ONO720927:ONP720938 OXK720927:OXL720938 PHG720927:PHH720938 PRC720927:PRD720938 QAY720927:QAZ720938 QKU720927:QKV720938 QUQ720927:QUR720938 REM720927:REN720938 ROI720927:ROJ720938 RYE720927:RYF720938 SIA720927:SIB720938 SRW720927:SRX720938 TBS720927:TBT720938 TLO720927:TLP720938 TVK720927:TVL720938 UFG720927:UFH720938 UPC720927:UPD720938 UYY720927:UYZ720938 VIU720927:VIV720938 VSQ720927:VSR720938 WCM720927:WCN720938 WMI720927:WMJ720938 WWE720927:WWF720938 W786463:X786474 JS786463:JT786474 TO786463:TP786474 ADK786463:ADL786474 ANG786463:ANH786474 AXC786463:AXD786474 BGY786463:BGZ786474 BQU786463:BQV786474 CAQ786463:CAR786474 CKM786463:CKN786474 CUI786463:CUJ786474 DEE786463:DEF786474 DOA786463:DOB786474 DXW786463:DXX786474 EHS786463:EHT786474 ERO786463:ERP786474 FBK786463:FBL786474 FLG786463:FLH786474 FVC786463:FVD786474 GEY786463:GEZ786474 GOU786463:GOV786474 GYQ786463:GYR786474 HIM786463:HIN786474 HSI786463:HSJ786474 ICE786463:ICF786474 IMA786463:IMB786474 IVW786463:IVX786474 JFS786463:JFT786474 JPO786463:JPP786474 JZK786463:JZL786474 KJG786463:KJH786474 KTC786463:KTD786474 LCY786463:LCZ786474 LMU786463:LMV786474 LWQ786463:LWR786474 MGM786463:MGN786474 MQI786463:MQJ786474 NAE786463:NAF786474 NKA786463:NKB786474 NTW786463:NTX786474 ODS786463:ODT786474 ONO786463:ONP786474 OXK786463:OXL786474 PHG786463:PHH786474 PRC786463:PRD786474 QAY786463:QAZ786474 QKU786463:QKV786474 QUQ786463:QUR786474 REM786463:REN786474 ROI786463:ROJ786474 RYE786463:RYF786474 SIA786463:SIB786474 SRW786463:SRX786474 TBS786463:TBT786474 TLO786463:TLP786474 TVK786463:TVL786474 UFG786463:UFH786474 UPC786463:UPD786474 UYY786463:UYZ786474 VIU786463:VIV786474 VSQ786463:VSR786474 WCM786463:WCN786474 WMI786463:WMJ786474 WWE786463:WWF786474 W851999:X852010 JS851999:JT852010 TO851999:TP852010 ADK851999:ADL852010 ANG851999:ANH852010 AXC851999:AXD852010 BGY851999:BGZ852010 BQU851999:BQV852010 CAQ851999:CAR852010 CKM851999:CKN852010 CUI851999:CUJ852010 DEE851999:DEF852010 DOA851999:DOB852010 DXW851999:DXX852010 EHS851999:EHT852010 ERO851999:ERP852010 FBK851999:FBL852010 FLG851999:FLH852010 FVC851999:FVD852010 GEY851999:GEZ852010 GOU851999:GOV852010 GYQ851999:GYR852010 HIM851999:HIN852010 HSI851999:HSJ852010 ICE851999:ICF852010 IMA851999:IMB852010 IVW851999:IVX852010 JFS851999:JFT852010 JPO851999:JPP852010 JZK851999:JZL852010 KJG851999:KJH852010 KTC851999:KTD852010 LCY851999:LCZ852010 LMU851999:LMV852010 LWQ851999:LWR852010 MGM851999:MGN852010 MQI851999:MQJ852010 NAE851999:NAF852010 NKA851999:NKB852010 NTW851999:NTX852010 ODS851999:ODT852010 ONO851999:ONP852010 OXK851999:OXL852010 PHG851999:PHH852010 PRC851999:PRD852010 QAY851999:QAZ852010 QKU851999:QKV852010 QUQ851999:QUR852010 REM851999:REN852010 ROI851999:ROJ852010 RYE851999:RYF852010 SIA851999:SIB852010 SRW851999:SRX852010 TBS851999:TBT852010 TLO851999:TLP852010 TVK851999:TVL852010 UFG851999:UFH852010 UPC851999:UPD852010 UYY851999:UYZ852010 VIU851999:VIV852010 VSQ851999:VSR852010 WCM851999:WCN852010 WMI851999:WMJ852010 WWE851999:WWF852010 W917535:X917546 JS917535:JT917546 TO917535:TP917546 ADK917535:ADL917546 ANG917535:ANH917546 AXC917535:AXD917546 BGY917535:BGZ917546 BQU917535:BQV917546 CAQ917535:CAR917546 CKM917535:CKN917546 CUI917535:CUJ917546 DEE917535:DEF917546 DOA917535:DOB917546 DXW917535:DXX917546 EHS917535:EHT917546 ERO917535:ERP917546 FBK917535:FBL917546 FLG917535:FLH917546 FVC917535:FVD917546 GEY917535:GEZ917546 GOU917535:GOV917546 GYQ917535:GYR917546 HIM917535:HIN917546 HSI917535:HSJ917546 ICE917535:ICF917546 IMA917535:IMB917546 IVW917535:IVX917546 JFS917535:JFT917546 JPO917535:JPP917546 JZK917535:JZL917546 KJG917535:KJH917546 KTC917535:KTD917546 LCY917535:LCZ917546 LMU917535:LMV917546 LWQ917535:LWR917546 MGM917535:MGN917546 MQI917535:MQJ917546 NAE917535:NAF917546 NKA917535:NKB917546 NTW917535:NTX917546 ODS917535:ODT917546 ONO917535:ONP917546 OXK917535:OXL917546 PHG917535:PHH917546 PRC917535:PRD917546 QAY917535:QAZ917546 QKU917535:QKV917546 QUQ917535:QUR917546 REM917535:REN917546 ROI917535:ROJ917546 RYE917535:RYF917546 SIA917535:SIB917546 SRW917535:SRX917546 TBS917535:TBT917546 TLO917535:TLP917546 TVK917535:TVL917546 UFG917535:UFH917546 UPC917535:UPD917546 UYY917535:UYZ917546 VIU917535:VIV917546 VSQ917535:VSR917546 WCM917535:WCN917546 WMI917535:WMJ917546 WWE917535:WWF917546 W983071:X983082 JS983071:JT983082 TO983071:TP983082 ADK983071:ADL983082 ANG983071:ANH983082 AXC983071:AXD983082 BGY983071:BGZ983082 BQU983071:BQV983082 CAQ983071:CAR983082 CKM983071:CKN983082 CUI983071:CUJ983082 DEE983071:DEF983082 DOA983071:DOB983082 DXW983071:DXX983082 EHS983071:EHT983082 ERO983071:ERP983082 FBK983071:FBL983082 FLG983071:FLH983082 FVC983071:FVD983082 GEY983071:GEZ983082 GOU983071:GOV983082 GYQ983071:GYR983082 HIM983071:HIN983082 HSI983071:HSJ983082 ICE983071:ICF983082 IMA983071:IMB983082 IVW983071:IVX983082 JFS983071:JFT983082 JPO983071:JPP983082 JZK983071:JZL983082 KJG983071:KJH983082 KTC983071:KTD983082 LCY983071:LCZ983082 LMU983071:LMV983082 LWQ983071:LWR983082 MGM983071:MGN983082 MQI983071:MQJ983082 NAE983071:NAF983082 NKA983071:NKB983082 NTW983071:NTX983082 ODS983071:ODT983082 ONO983071:ONP983082 OXK983071:OXL983082 PHG983071:PHH983082 PRC983071:PRD983082 QAY983071:QAZ983082 QKU983071:QKV983082 QUQ983071:QUR983082 REM983071:REN983082 ROI983071:ROJ983082 RYE983071:RYF983082 SIA983071:SIB983082 SRW983071:SRX983082 TBS983071:TBT983082 TLO983071:TLP983082 TVK983071:TVL983082 UFG983071:UFH983082 UPC983071:UPD983082 UYY983071:UYZ983082 VIU983071:VIV983082 VSQ983071:VSR983082 WCM983071:WCN983082 WMI983071:WMJ983082 WWE983071:WWF983082">
      <formula1>学年</formula1>
    </dataValidation>
    <dataValidation type="list" allowBlank="1" showInputMessage="1" showErrorMessage="1" sqref="Q25:V26 JM25:JR26 TI25:TN26 ADE25:ADJ26 ANA25:ANF26 AWW25:AXB26 BGS25:BGX26 BQO25:BQT26 CAK25:CAP26 CKG25:CKL26 CUC25:CUH26 DDY25:DED26 DNU25:DNZ26 DXQ25:DXV26 EHM25:EHR26 ERI25:ERN26 FBE25:FBJ26 FLA25:FLF26 FUW25:FVB26 GES25:GEX26 GOO25:GOT26 GYK25:GYP26 HIG25:HIL26 HSC25:HSH26 IBY25:ICD26 ILU25:ILZ26 IVQ25:IVV26 JFM25:JFR26 JPI25:JPN26 JZE25:JZJ26 KJA25:KJF26 KSW25:KTB26 LCS25:LCX26 LMO25:LMT26 LWK25:LWP26 MGG25:MGL26 MQC25:MQH26 MZY25:NAD26 NJU25:NJZ26 NTQ25:NTV26 ODM25:ODR26 ONI25:ONN26 OXE25:OXJ26 PHA25:PHF26 PQW25:PRB26 QAS25:QAX26 QKO25:QKT26 QUK25:QUP26 REG25:REL26 ROC25:ROH26 RXY25:RYD26 SHU25:SHZ26 SRQ25:SRV26 TBM25:TBR26 TLI25:TLN26 TVE25:TVJ26 UFA25:UFF26 UOW25:UPB26 UYS25:UYX26 VIO25:VIT26 VSK25:VSP26 WCG25:WCL26 WMC25:WMH26 WVY25:WWD26 Q65561:V65562 JM65561:JR65562 TI65561:TN65562 ADE65561:ADJ65562 ANA65561:ANF65562 AWW65561:AXB65562 BGS65561:BGX65562 BQO65561:BQT65562 CAK65561:CAP65562 CKG65561:CKL65562 CUC65561:CUH65562 DDY65561:DED65562 DNU65561:DNZ65562 DXQ65561:DXV65562 EHM65561:EHR65562 ERI65561:ERN65562 FBE65561:FBJ65562 FLA65561:FLF65562 FUW65561:FVB65562 GES65561:GEX65562 GOO65561:GOT65562 GYK65561:GYP65562 HIG65561:HIL65562 HSC65561:HSH65562 IBY65561:ICD65562 ILU65561:ILZ65562 IVQ65561:IVV65562 JFM65561:JFR65562 JPI65561:JPN65562 JZE65561:JZJ65562 KJA65561:KJF65562 KSW65561:KTB65562 LCS65561:LCX65562 LMO65561:LMT65562 LWK65561:LWP65562 MGG65561:MGL65562 MQC65561:MQH65562 MZY65561:NAD65562 NJU65561:NJZ65562 NTQ65561:NTV65562 ODM65561:ODR65562 ONI65561:ONN65562 OXE65561:OXJ65562 PHA65561:PHF65562 PQW65561:PRB65562 QAS65561:QAX65562 QKO65561:QKT65562 QUK65561:QUP65562 REG65561:REL65562 ROC65561:ROH65562 RXY65561:RYD65562 SHU65561:SHZ65562 SRQ65561:SRV65562 TBM65561:TBR65562 TLI65561:TLN65562 TVE65561:TVJ65562 UFA65561:UFF65562 UOW65561:UPB65562 UYS65561:UYX65562 VIO65561:VIT65562 VSK65561:VSP65562 WCG65561:WCL65562 WMC65561:WMH65562 WVY65561:WWD65562 Q131097:V131098 JM131097:JR131098 TI131097:TN131098 ADE131097:ADJ131098 ANA131097:ANF131098 AWW131097:AXB131098 BGS131097:BGX131098 BQO131097:BQT131098 CAK131097:CAP131098 CKG131097:CKL131098 CUC131097:CUH131098 DDY131097:DED131098 DNU131097:DNZ131098 DXQ131097:DXV131098 EHM131097:EHR131098 ERI131097:ERN131098 FBE131097:FBJ131098 FLA131097:FLF131098 FUW131097:FVB131098 GES131097:GEX131098 GOO131097:GOT131098 GYK131097:GYP131098 HIG131097:HIL131098 HSC131097:HSH131098 IBY131097:ICD131098 ILU131097:ILZ131098 IVQ131097:IVV131098 JFM131097:JFR131098 JPI131097:JPN131098 JZE131097:JZJ131098 KJA131097:KJF131098 KSW131097:KTB131098 LCS131097:LCX131098 LMO131097:LMT131098 LWK131097:LWP131098 MGG131097:MGL131098 MQC131097:MQH131098 MZY131097:NAD131098 NJU131097:NJZ131098 NTQ131097:NTV131098 ODM131097:ODR131098 ONI131097:ONN131098 OXE131097:OXJ131098 PHA131097:PHF131098 PQW131097:PRB131098 QAS131097:QAX131098 QKO131097:QKT131098 QUK131097:QUP131098 REG131097:REL131098 ROC131097:ROH131098 RXY131097:RYD131098 SHU131097:SHZ131098 SRQ131097:SRV131098 TBM131097:TBR131098 TLI131097:TLN131098 TVE131097:TVJ131098 UFA131097:UFF131098 UOW131097:UPB131098 UYS131097:UYX131098 VIO131097:VIT131098 VSK131097:VSP131098 WCG131097:WCL131098 WMC131097:WMH131098 WVY131097:WWD131098 Q196633:V196634 JM196633:JR196634 TI196633:TN196634 ADE196633:ADJ196634 ANA196633:ANF196634 AWW196633:AXB196634 BGS196633:BGX196634 BQO196633:BQT196634 CAK196633:CAP196634 CKG196633:CKL196634 CUC196633:CUH196634 DDY196633:DED196634 DNU196633:DNZ196634 DXQ196633:DXV196634 EHM196633:EHR196634 ERI196633:ERN196634 FBE196633:FBJ196634 FLA196633:FLF196634 FUW196633:FVB196634 GES196633:GEX196634 GOO196633:GOT196634 GYK196633:GYP196634 HIG196633:HIL196634 HSC196633:HSH196634 IBY196633:ICD196634 ILU196633:ILZ196634 IVQ196633:IVV196634 JFM196633:JFR196634 JPI196633:JPN196634 JZE196633:JZJ196634 KJA196633:KJF196634 KSW196633:KTB196634 LCS196633:LCX196634 LMO196633:LMT196634 LWK196633:LWP196634 MGG196633:MGL196634 MQC196633:MQH196634 MZY196633:NAD196634 NJU196633:NJZ196634 NTQ196633:NTV196634 ODM196633:ODR196634 ONI196633:ONN196634 OXE196633:OXJ196634 PHA196633:PHF196634 PQW196633:PRB196634 QAS196633:QAX196634 QKO196633:QKT196634 QUK196633:QUP196634 REG196633:REL196634 ROC196633:ROH196634 RXY196633:RYD196634 SHU196633:SHZ196634 SRQ196633:SRV196634 TBM196633:TBR196634 TLI196633:TLN196634 TVE196633:TVJ196634 UFA196633:UFF196634 UOW196633:UPB196634 UYS196633:UYX196634 VIO196633:VIT196634 VSK196633:VSP196634 WCG196633:WCL196634 WMC196633:WMH196634 WVY196633:WWD196634 Q262169:V262170 JM262169:JR262170 TI262169:TN262170 ADE262169:ADJ262170 ANA262169:ANF262170 AWW262169:AXB262170 BGS262169:BGX262170 BQO262169:BQT262170 CAK262169:CAP262170 CKG262169:CKL262170 CUC262169:CUH262170 DDY262169:DED262170 DNU262169:DNZ262170 DXQ262169:DXV262170 EHM262169:EHR262170 ERI262169:ERN262170 FBE262169:FBJ262170 FLA262169:FLF262170 FUW262169:FVB262170 GES262169:GEX262170 GOO262169:GOT262170 GYK262169:GYP262170 HIG262169:HIL262170 HSC262169:HSH262170 IBY262169:ICD262170 ILU262169:ILZ262170 IVQ262169:IVV262170 JFM262169:JFR262170 JPI262169:JPN262170 JZE262169:JZJ262170 KJA262169:KJF262170 KSW262169:KTB262170 LCS262169:LCX262170 LMO262169:LMT262170 LWK262169:LWP262170 MGG262169:MGL262170 MQC262169:MQH262170 MZY262169:NAD262170 NJU262169:NJZ262170 NTQ262169:NTV262170 ODM262169:ODR262170 ONI262169:ONN262170 OXE262169:OXJ262170 PHA262169:PHF262170 PQW262169:PRB262170 QAS262169:QAX262170 QKO262169:QKT262170 QUK262169:QUP262170 REG262169:REL262170 ROC262169:ROH262170 RXY262169:RYD262170 SHU262169:SHZ262170 SRQ262169:SRV262170 TBM262169:TBR262170 TLI262169:TLN262170 TVE262169:TVJ262170 UFA262169:UFF262170 UOW262169:UPB262170 UYS262169:UYX262170 VIO262169:VIT262170 VSK262169:VSP262170 WCG262169:WCL262170 WMC262169:WMH262170 WVY262169:WWD262170 Q327705:V327706 JM327705:JR327706 TI327705:TN327706 ADE327705:ADJ327706 ANA327705:ANF327706 AWW327705:AXB327706 BGS327705:BGX327706 BQO327705:BQT327706 CAK327705:CAP327706 CKG327705:CKL327706 CUC327705:CUH327706 DDY327705:DED327706 DNU327705:DNZ327706 DXQ327705:DXV327706 EHM327705:EHR327706 ERI327705:ERN327706 FBE327705:FBJ327706 FLA327705:FLF327706 FUW327705:FVB327706 GES327705:GEX327706 GOO327705:GOT327706 GYK327705:GYP327706 HIG327705:HIL327706 HSC327705:HSH327706 IBY327705:ICD327706 ILU327705:ILZ327706 IVQ327705:IVV327706 JFM327705:JFR327706 JPI327705:JPN327706 JZE327705:JZJ327706 KJA327705:KJF327706 KSW327705:KTB327706 LCS327705:LCX327706 LMO327705:LMT327706 LWK327705:LWP327706 MGG327705:MGL327706 MQC327705:MQH327706 MZY327705:NAD327706 NJU327705:NJZ327706 NTQ327705:NTV327706 ODM327705:ODR327706 ONI327705:ONN327706 OXE327705:OXJ327706 PHA327705:PHF327706 PQW327705:PRB327706 QAS327705:QAX327706 QKO327705:QKT327706 QUK327705:QUP327706 REG327705:REL327706 ROC327705:ROH327706 RXY327705:RYD327706 SHU327705:SHZ327706 SRQ327705:SRV327706 TBM327705:TBR327706 TLI327705:TLN327706 TVE327705:TVJ327706 UFA327705:UFF327706 UOW327705:UPB327706 UYS327705:UYX327706 VIO327705:VIT327706 VSK327705:VSP327706 WCG327705:WCL327706 WMC327705:WMH327706 WVY327705:WWD327706 Q393241:V393242 JM393241:JR393242 TI393241:TN393242 ADE393241:ADJ393242 ANA393241:ANF393242 AWW393241:AXB393242 BGS393241:BGX393242 BQO393241:BQT393242 CAK393241:CAP393242 CKG393241:CKL393242 CUC393241:CUH393242 DDY393241:DED393242 DNU393241:DNZ393242 DXQ393241:DXV393242 EHM393241:EHR393242 ERI393241:ERN393242 FBE393241:FBJ393242 FLA393241:FLF393242 FUW393241:FVB393242 GES393241:GEX393242 GOO393241:GOT393242 GYK393241:GYP393242 HIG393241:HIL393242 HSC393241:HSH393242 IBY393241:ICD393242 ILU393241:ILZ393242 IVQ393241:IVV393242 JFM393241:JFR393242 JPI393241:JPN393242 JZE393241:JZJ393242 KJA393241:KJF393242 KSW393241:KTB393242 LCS393241:LCX393242 LMO393241:LMT393242 LWK393241:LWP393242 MGG393241:MGL393242 MQC393241:MQH393242 MZY393241:NAD393242 NJU393241:NJZ393242 NTQ393241:NTV393242 ODM393241:ODR393242 ONI393241:ONN393242 OXE393241:OXJ393242 PHA393241:PHF393242 PQW393241:PRB393242 QAS393241:QAX393242 QKO393241:QKT393242 QUK393241:QUP393242 REG393241:REL393242 ROC393241:ROH393242 RXY393241:RYD393242 SHU393241:SHZ393242 SRQ393241:SRV393242 TBM393241:TBR393242 TLI393241:TLN393242 TVE393241:TVJ393242 UFA393241:UFF393242 UOW393241:UPB393242 UYS393241:UYX393242 VIO393241:VIT393242 VSK393241:VSP393242 WCG393241:WCL393242 WMC393241:WMH393242 WVY393241:WWD393242 Q458777:V458778 JM458777:JR458778 TI458777:TN458778 ADE458777:ADJ458778 ANA458777:ANF458778 AWW458777:AXB458778 BGS458777:BGX458778 BQO458777:BQT458778 CAK458777:CAP458778 CKG458777:CKL458778 CUC458777:CUH458778 DDY458777:DED458778 DNU458777:DNZ458778 DXQ458777:DXV458778 EHM458777:EHR458778 ERI458777:ERN458778 FBE458777:FBJ458778 FLA458777:FLF458778 FUW458777:FVB458778 GES458777:GEX458778 GOO458777:GOT458778 GYK458777:GYP458778 HIG458777:HIL458778 HSC458777:HSH458778 IBY458777:ICD458778 ILU458777:ILZ458778 IVQ458777:IVV458778 JFM458777:JFR458778 JPI458777:JPN458778 JZE458777:JZJ458778 KJA458777:KJF458778 KSW458777:KTB458778 LCS458777:LCX458778 LMO458777:LMT458778 LWK458777:LWP458778 MGG458777:MGL458778 MQC458777:MQH458778 MZY458777:NAD458778 NJU458777:NJZ458778 NTQ458777:NTV458778 ODM458777:ODR458778 ONI458777:ONN458778 OXE458777:OXJ458778 PHA458777:PHF458778 PQW458777:PRB458778 QAS458777:QAX458778 QKO458777:QKT458778 QUK458777:QUP458778 REG458777:REL458778 ROC458777:ROH458778 RXY458777:RYD458778 SHU458777:SHZ458778 SRQ458777:SRV458778 TBM458777:TBR458778 TLI458777:TLN458778 TVE458777:TVJ458778 UFA458777:UFF458778 UOW458777:UPB458778 UYS458777:UYX458778 VIO458777:VIT458778 VSK458777:VSP458778 WCG458777:WCL458778 WMC458777:WMH458778 WVY458777:WWD458778 Q524313:V524314 JM524313:JR524314 TI524313:TN524314 ADE524313:ADJ524314 ANA524313:ANF524314 AWW524313:AXB524314 BGS524313:BGX524314 BQO524313:BQT524314 CAK524313:CAP524314 CKG524313:CKL524314 CUC524313:CUH524314 DDY524313:DED524314 DNU524313:DNZ524314 DXQ524313:DXV524314 EHM524313:EHR524314 ERI524313:ERN524314 FBE524313:FBJ524314 FLA524313:FLF524314 FUW524313:FVB524314 GES524313:GEX524314 GOO524313:GOT524314 GYK524313:GYP524314 HIG524313:HIL524314 HSC524313:HSH524314 IBY524313:ICD524314 ILU524313:ILZ524314 IVQ524313:IVV524314 JFM524313:JFR524314 JPI524313:JPN524314 JZE524313:JZJ524314 KJA524313:KJF524314 KSW524313:KTB524314 LCS524313:LCX524314 LMO524313:LMT524314 LWK524313:LWP524314 MGG524313:MGL524314 MQC524313:MQH524314 MZY524313:NAD524314 NJU524313:NJZ524314 NTQ524313:NTV524314 ODM524313:ODR524314 ONI524313:ONN524314 OXE524313:OXJ524314 PHA524313:PHF524314 PQW524313:PRB524314 QAS524313:QAX524314 QKO524313:QKT524314 QUK524313:QUP524314 REG524313:REL524314 ROC524313:ROH524314 RXY524313:RYD524314 SHU524313:SHZ524314 SRQ524313:SRV524314 TBM524313:TBR524314 TLI524313:TLN524314 TVE524313:TVJ524314 UFA524313:UFF524314 UOW524313:UPB524314 UYS524313:UYX524314 VIO524313:VIT524314 VSK524313:VSP524314 WCG524313:WCL524314 WMC524313:WMH524314 WVY524313:WWD524314 Q589849:V589850 JM589849:JR589850 TI589849:TN589850 ADE589849:ADJ589850 ANA589849:ANF589850 AWW589849:AXB589850 BGS589849:BGX589850 BQO589849:BQT589850 CAK589849:CAP589850 CKG589849:CKL589850 CUC589849:CUH589850 DDY589849:DED589850 DNU589849:DNZ589850 DXQ589849:DXV589850 EHM589849:EHR589850 ERI589849:ERN589850 FBE589849:FBJ589850 FLA589849:FLF589850 FUW589849:FVB589850 GES589849:GEX589850 GOO589849:GOT589850 GYK589849:GYP589850 HIG589849:HIL589850 HSC589849:HSH589850 IBY589849:ICD589850 ILU589849:ILZ589850 IVQ589849:IVV589850 JFM589849:JFR589850 JPI589849:JPN589850 JZE589849:JZJ589850 KJA589849:KJF589850 KSW589849:KTB589850 LCS589849:LCX589850 LMO589849:LMT589850 LWK589849:LWP589850 MGG589849:MGL589850 MQC589849:MQH589850 MZY589849:NAD589850 NJU589849:NJZ589850 NTQ589849:NTV589850 ODM589849:ODR589850 ONI589849:ONN589850 OXE589849:OXJ589850 PHA589849:PHF589850 PQW589849:PRB589850 QAS589849:QAX589850 QKO589849:QKT589850 QUK589849:QUP589850 REG589849:REL589850 ROC589849:ROH589850 RXY589849:RYD589850 SHU589849:SHZ589850 SRQ589849:SRV589850 TBM589849:TBR589850 TLI589849:TLN589850 TVE589849:TVJ589850 UFA589849:UFF589850 UOW589849:UPB589850 UYS589849:UYX589850 VIO589849:VIT589850 VSK589849:VSP589850 WCG589849:WCL589850 WMC589849:WMH589850 WVY589849:WWD589850 Q655385:V655386 JM655385:JR655386 TI655385:TN655386 ADE655385:ADJ655386 ANA655385:ANF655386 AWW655385:AXB655386 BGS655385:BGX655386 BQO655385:BQT655386 CAK655385:CAP655386 CKG655385:CKL655386 CUC655385:CUH655386 DDY655385:DED655386 DNU655385:DNZ655386 DXQ655385:DXV655386 EHM655385:EHR655386 ERI655385:ERN655386 FBE655385:FBJ655386 FLA655385:FLF655386 FUW655385:FVB655386 GES655385:GEX655386 GOO655385:GOT655386 GYK655385:GYP655386 HIG655385:HIL655386 HSC655385:HSH655386 IBY655385:ICD655386 ILU655385:ILZ655386 IVQ655385:IVV655386 JFM655385:JFR655386 JPI655385:JPN655386 JZE655385:JZJ655386 KJA655385:KJF655386 KSW655385:KTB655386 LCS655385:LCX655386 LMO655385:LMT655386 LWK655385:LWP655386 MGG655385:MGL655386 MQC655385:MQH655386 MZY655385:NAD655386 NJU655385:NJZ655386 NTQ655385:NTV655386 ODM655385:ODR655386 ONI655385:ONN655386 OXE655385:OXJ655386 PHA655385:PHF655386 PQW655385:PRB655386 QAS655385:QAX655386 QKO655385:QKT655386 QUK655385:QUP655386 REG655385:REL655386 ROC655385:ROH655386 RXY655385:RYD655386 SHU655385:SHZ655386 SRQ655385:SRV655386 TBM655385:TBR655386 TLI655385:TLN655386 TVE655385:TVJ655386 UFA655385:UFF655386 UOW655385:UPB655386 UYS655385:UYX655386 VIO655385:VIT655386 VSK655385:VSP655386 WCG655385:WCL655386 WMC655385:WMH655386 WVY655385:WWD655386 Q720921:V720922 JM720921:JR720922 TI720921:TN720922 ADE720921:ADJ720922 ANA720921:ANF720922 AWW720921:AXB720922 BGS720921:BGX720922 BQO720921:BQT720922 CAK720921:CAP720922 CKG720921:CKL720922 CUC720921:CUH720922 DDY720921:DED720922 DNU720921:DNZ720922 DXQ720921:DXV720922 EHM720921:EHR720922 ERI720921:ERN720922 FBE720921:FBJ720922 FLA720921:FLF720922 FUW720921:FVB720922 GES720921:GEX720922 GOO720921:GOT720922 GYK720921:GYP720922 HIG720921:HIL720922 HSC720921:HSH720922 IBY720921:ICD720922 ILU720921:ILZ720922 IVQ720921:IVV720922 JFM720921:JFR720922 JPI720921:JPN720922 JZE720921:JZJ720922 KJA720921:KJF720922 KSW720921:KTB720922 LCS720921:LCX720922 LMO720921:LMT720922 LWK720921:LWP720922 MGG720921:MGL720922 MQC720921:MQH720922 MZY720921:NAD720922 NJU720921:NJZ720922 NTQ720921:NTV720922 ODM720921:ODR720922 ONI720921:ONN720922 OXE720921:OXJ720922 PHA720921:PHF720922 PQW720921:PRB720922 QAS720921:QAX720922 QKO720921:QKT720922 QUK720921:QUP720922 REG720921:REL720922 ROC720921:ROH720922 RXY720921:RYD720922 SHU720921:SHZ720922 SRQ720921:SRV720922 TBM720921:TBR720922 TLI720921:TLN720922 TVE720921:TVJ720922 UFA720921:UFF720922 UOW720921:UPB720922 UYS720921:UYX720922 VIO720921:VIT720922 VSK720921:VSP720922 WCG720921:WCL720922 WMC720921:WMH720922 WVY720921:WWD720922 Q786457:V786458 JM786457:JR786458 TI786457:TN786458 ADE786457:ADJ786458 ANA786457:ANF786458 AWW786457:AXB786458 BGS786457:BGX786458 BQO786457:BQT786458 CAK786457:CAP786458 CKG786457:CKL786458 CUC786457:CUH786458 DDY786457:DED786458 DNU786457:DNZ786458 DXQ786457:DXV786458 EHM786457:EHR786458 ERI786457:ERN786458 FBE786457:FBJ786458 FLA786457:FLF786458 FUW786457:FVB786458 GES786457:GEX786458 GOO786457:GOT786458 GYK786457:GYP786458 HIG786457:HIL786458 HSC786457:HSH786458 IBY786457:ICD786458 ILU786457:ILZ786458 IVQ786457:IVV786458 JFM786457:JFR786458 JPI786457:JPN786458 JZE786457:JZJ786458 KJA786457:KJF786458 KSW786457:KTB786458 LCS786457:LCX786458 LMO786457:LMT786458 LWK786457:LWP786458 MGG786457:MGL786458 MQC786457:MQH786458 MZY786457:NAD786458 NJU786457:NJZ786458 NTQ786457:NTV786458 ODM786457:ODR786458 ONI786457:ONN786458 OXE786457:OXJ786458 PHA786457:PHF786458 PQW786457:PRB786458 QAS786457:QAX786458 QKO786457:QKT786458 QUK786457:QUP786458 REG786457:REL786458 ROC786457:ROH786458 RXY786457:RYD786458 SHU786457:SHZ786458 SRQ786457:SRV786458 TBM786457:TBR786458 TLI786457:TLN786458 TVE786457:TVJ786458 UFA786457:UFF786458 UOW786457:UPB786458 UYS786457:UYX786458 VIO786457:VIT786458 VSK786457:VSP786458 WCG786457:WCL786458 WMC786457:WMH786458 WVY786457:WWD786458 Q851993:V851994 JM851993:JR851994 TI851993:TN851994 ADE851993:ADJ851994 ANA851993:ANF851994 AWW851993:AXB851994 BGS851993:BGX851994 BQO851993:BQT851994 CAK851993:CAP851994 CKG851993:CKL851994 CUC851993:CUH851994 DDY851993:DED851994 DNU851993:DNZ851994 DXQ851993:DXV851994 EHM851993:EHR851994 ERI851993:ERN851994 FBE851993:FBJ851994 FLA851993:FLF851994 FUW851993:FVB851994 GES851993:GEX851994 GOO851993:GOT851994 GYK851993:GYP851994 HIG851993:HIL851994 HSC851993:HSH851994 IBY851993:ICD851994 ILU851993:ILZ851994 IVQ851993:IVV851994 JFM851993:JFR851994 JPI851993:JPN851994 JZE851993:JZJ851994 KJA851993:KJF851994 KSW851993:KTB851994 LCS851993:LCX851994 LMO851993:LMT851994 LWK851993:LWP851994 MGG851993:MGL851994 MQC851993:MQH851994 MZY851993:NAD851994 NJU851993:NJZ851994 NTQ851993:NTV851994 ODM851993:ODR851994 ONI851993:ONN851994 OXE851993:OXJ851994 PHA851993:PHF851994 PQW851993:PRB851994 QAS851993:QAX851994 QKO851993:QKT851994 QUK851993:QUP851994 REG851993:REL851994 ROC851993:ROH851994 RXY851993:RYD851994 SHU851993:SHZ851994 SRQ851993:SRV851994 TBM851993:TBR851994 TLI851993:TLN851994 TVE851993:TVJ851994 UFA851993:UFF851994 UOW851993:UPB851994 UYS851993:UYX851994 VIO851993:VIT851994 VSK851993:VSP851994 WCG851993:WCL851994 WMC851993:WMH851994 WVY851993:WWD851994 Q917529:V917530 JM917529:JR917530 TI917529:TN917530 ADE917529:ADJ917530 ANA917529:ANF917530 AWW917529:AXB917530 BGS917529:BGX917530 BQO917529:BQT917530 CAK917529:CAP917530 CKG917529:CKL917530 CUC917529:CUH917530 DDY917529:DED917530 DNU917529:DNZ917530 DXQ917529:DXV917530 EHM917529:EHR917530 ERI917529:ERN917530 FBE917529:FBJ917530 FLA917529:FLF917530 FUW917529:FVB917530 GES917529:GEX917530 GOO917529:GOT917530 GYK917529:GYP917530 HIG917529:HIL917530 HSC917529:HSH917530 IBY917529:ICD917530 ILU917529:ILZ917530 IVQ917529:IVV917530 JFM917529:JFR917530 JPI917529:JPN917530 JZE917529:JZJ917530 KJA917529:KJF917530 KSW917529:KTB917530 LCS917529:LCX917530 LMO917529:LMT917530 LWK917529:LWP917530 MGG917529:MGL917530 MQC917529:MQH917530 MZY917529:NAD917530 NJU917529:NJZ917530 NTQ917529:NTV917530 ODM917529:ODR917530 ONI917529:ONN917530 OXE917529:OXJ917530 PHA917529:PHF917530 PQW917529:PRB917530 QAS917529:QAX917530 QKO917529:QKT917530 QUK917529:QUP917530 REG917529:REL917530 ROC917529:ROH917530 RXY917529:RYD917530 SHU917529:SHZ917530 SRQ917529:SRV917530 TBM917529:TBR917530 TLI917529:TLN917530 TVE917529:TVJ917530 UFA917529:UFF917530 UOW917529:UPB917530 UYS917529:UYX917530 VIO917529:VIT917530 VSK917529:VSP917530 WCG917529:WCL917530 WMC917529:WMH917530 WVY917529:WWD917530 Q983065:V983066 JM983065:JR983066 TI983065:TN983066 ADE983065:ADJ983066 ANA983065:ANF983066 AWW983065:AXB983066 BGS983065:BGX983066 BQO983065:BQT983066 CAK983065:CAP983066 CKG983065:CKL983066 CUC983065:CUH983066 DDY983065:DED983066 DNU983065:DNZ983066 DXQ983065:DXV983066 EHM983065:EHR983066 ERI983065:ERN983066 FBE983065:FBJ983066 FLA983065:FLF983066 FUW983065:FVB983066 GES983065:GEX983066 GOO983065:GOT983066 GYK983065:GYP983066 HIG983065:HIL983066 HSC983065:HSH983066 IBY983065:ICD983066 ILU983065:ILZ983066 IVQ983065:IVV983066 JFM983065:JFR983066 JPI983065:JPN983066 JZE983065:JZJ983066 KJA983065:KJF983066 KSW983065:KTB983066 LCS983065:LCX983066 LMO983065:LMT983066 LWK983065:LWP983066 MGG983065:MGL983066 MQC983065:MQH983066 MZY983065:NAD983066 NJU983065:NJZ983066 NTQ983065:NTV983066 ODM983065:ODR983066 ONI983065:ONN983066 OXE983065:OXJ983066 PHA983065:PHF983066 PQW983065:PRB983066 QAS983065:QAX983066 QKO983065:QKT983066 QUK983065:QUP983066 REG983065:REL983066 ROC983065:ROH983066 RXY983065:RYD983066 SHU983065:SHZ983066 SRQ983065:SRV983066 TBM983065:TBR983066 TLI983065:TLN983066 TVE983065:TVJ983066 UFA983065:UFF983066 UOW983065:UPB983066 UYS983065:UYX983066 VIO983065:VIT983066 VSK983065:VSP983066 WCG983065:WCL983066 WMC983065:WMH983066 WVY983065:WWD983066">
      <formula1>順位</formula1>
    </dataValidation>
    <dataValidation type="list" allowBlank="1" showInputMessage="1" showErrorMessage="1" sqref="I31:J42 JE31:JF42 TA31:TB42 ACW31:ACX42 AMS31:AMT42 AWO31:AWP42 BGK31:BGL42 BQG31:BQH42 CAC31:CAD42 CJY31:CJZ42 CTU31:CTV42 DDQ31:DDR42 DNM31:DNN42 DXI31:DXJ42 EHE31:EHF42 ERA31:ERB42 FAW31:FAX42 FKS31:FKT42 FUO31:FUP42 GEK31:GEL42 GOG31:GOH42 GYC31:GYD42 HHY31:HHZ42 HRU31:HRV42 IBQ31:IBR42 ILM31:ILN42 IVI31:IVJ42 JFE31:JFF42 JPA31:JPB42 JYW31:JYX42 KIS31:KIT42 KSO31:KSP42 LCK31:LCL42 LMG31:LMH42 LWC31:LWD42 MFY31:MFZ42 MPU31:MPV42 MZQ31:MZR42 NJM31:NJN42 NTI31:NTJ42 ODE31:ODF42 ONA31:ONB42 OWW31:OWX42 PGS31:PGT42 PQO31:PQP42 QAK31:QAL42 QKG31:QKH42 QUC31:QUD42 RDY31:RDZ42 RNU31:RNV42 RXQ31:RXR42 SHM31:SHN42 SRI31:SRJ42 TBE31:TBF42 TLA31:TLB42 TUW31:TUX42 UES31:UET42 UOO31:UOP42 UYK31:UYL42 VIG31:VIH42 VSC31:VSD42 WBY31:WBZ42 WLU31:WLV42 WVQ31:WVR42 I65567:J65578 JE65567:JF65578 TA65567:TB65578 ACW65567:ACX65578 AMS65567:AMT65578 AWO65567:AWP65578 BGK65567:BGL65578 BQG65567:BQH65578 CAC65567:CAD65578 CJY65567:CJZ65578 CTU65567:CTV65578 DDQ65567:DDR65578 DNM65567:DNN65578 DXI65567:DXJ65578 EHE65567:EHF65578 ERA65567:ERB65578 FAW65567:FAX65578 FKS65567:FKT65578 FUO65567:FUP65578 GEK65567:GEL65578 GOG65567:GOH65578 GYC65567:GYD65578 HHY65567:HHZ65578 HRU65567:HRV65578 IBQ65567:IBR65578 ILM65567:ILN65578 IVI65567:IVJ65578 JFE65567:JFF65578 JPA65567:JPB65578 JYW65567:JYX65578 KIS65567:KIT65578 KSO65567:KSP65578 LCK65567:LCL65578 LMG65567:LMH65578 LWC65567:LWD65578 MFY65567:MFZ65578 MPU65567:MPV65578 MZQ65567:MZR65578 NJM65567:NJN65578 NTI65567:NTJ65578 ODE65567:ODF65578 ONA65567:ONB65578 OWW65567:OWX65578 PGS65567:PGT65578 PQO65567:PQP65578 QAK65567:QAL65578 QKG65567:QKH65578 QUC65567:QUD65578 RDY65567:RDZ65578 RNU65567:RNV65578 RXQ65567:RXR65578 SHM65567:SHN65578 SRI65567:SRJ65578 TBE65567:TBF65578 TLA65567:TLB65578 TUW65567:TUX65578 UES65567:UET65578 UOO65567:UOP65578 UYK65567:UYL65578 VIG65567:VIH65578 VSC65567:VSD65578 WBY65567:WBZ65578 WLU65567:WLV65578 WVQ65567:WVR65578 I131103:J131114 JE131103:JF131114 TA131103:TB131114 ACW131103:ACX131114 AMS131103:AMT131114 AWO131103:AWP131114 BGK131103:BGL131114 BQG131103:BQH131114 CAC131103:CAD131114 CJY131103:CJZ131114 CTU131103:CTV131114 DDQ131103:DDR131114 DNM131103:DNN131114 DXI131103:DXJ131114 EHE131103:EHF131114 ERA131103:ERB131114 FAW131103:FAX131114 FKS131103:FKT131114 FUO131103:FUP131114 GEK131103:GEL131114 GOG131103:GOH131114 GYC131103:GYD131114 HHY131103:HHZ131114 HRU131103:HRV131114 IBQ131103:IBR131114 ILM131103:ILN131114 IVI131103:IVJ131114 JFE131103:JFF131114 JPA131103:JPB131114 JYW131103:JYX131114 KIS131103:KIT131114 KSO131103:KSP131114 LCK131103:LCL131114 LMG131103:LMH131114 LWC131103:LWD131114 MFY131103:MFZ131114 MPU131103:MPV131114 MZQ131103:MZR131114 NJM131103:NJN131114 NTI131103:NTJ131114 ODE131103:ODF131114 ONA131103:ONB131114 OWW131103:OWX131114 PGS131103:PGT131114 PQO131103:PQP131114 QAK131103:QAL131114 QKG131103:QKH131114 QUC131103:QUD131114 RDY131103:RDZ131114 RNU131103:RNV131114 RXQ131103:RXR131114 SHM131103:SHN131114 SRI131103:SRJ131114 TBE131103:TBF131114 TLA131103:TLB131114 TUW131103:TUX131114 UES131103:UET131114 UOO131103:UOP131114 UYK131103:UYL131114 VIG131103:VIH131114 VSC131103:VSD131114 WBY131103:WBZ131114 WLU131103:WLV131114 WVQ131103:WVR131114 I196639:J196650 JE196639:JF196650 TA196639:TB196650 ACW196639:ACX196650 AMS196639:AMT196650 AWO196639:AWP196650 BGK196639:BGL196650 BQG196639:BQH196650 CAC196639:CAD196650 CJY196639:CJZ196650 CTU196639:CTV196650 DDQ196639:DDR196650 DNM196639:DNN196650 DXI196639:DXJ196650 EHE196639:EHF196650 ERA196639:ERB196650 FAW196639:FAX196650 FKS196639:FKT196650 FUO196639:FUP196650 GEK196639:GEL196650 GOG196639:GOH196650 GYC196639:GYD196650 HHY196639:HHZ196650 HRU196639:HRV196650 IBQ196639:IBR196650 ILM196639:ILN196650 IVI196639:IVJ196650 JFE196639:JFF196650 JPA196639:JPB196650 JYW196639:JYX196650 KIS196639:KIT196650 KSO196639:KSP196650 LCK196639:LCL196650 LMG196639:LMH196650 LWC196639:LWD196650 MFY196639:MFZ196650 MPU196639:MPV196650 MZQ196639:MZR196650 NJM196639:NJN196650 NTI196639:NTJ196650 ODE196639:ODF196650 ONA196639:ONB196650 OWW196639:OWX196650 PGS196639:PGT196650 PQO196639:PQP196650 QAK196639:QAL196650 QKG196639:QKH196650 QUC196639:QUD196650 RDY196639:RDZ196650 RNU196639:RNV196650 RXQ196639:RXR196650 SHM196639:SHN196650 SRI196639:SRJ196650 TBE196639:TBF196650 TLA196639:TLB196650 TUW196639:TUX196650 UES196639:UET196650 UOO196639:UOP196650 UYK196639:UYL196650 VIG196639:VIH196650 VSC196639:VSD196650 WBY196639:WBZ196650 WLU196639:WLV196650 WVQ196639:WVR196650 I262175:J262186 JE262175:JF262186 TA262175:TB262186 ACW262175:ACX262186 AMS262175:AMT262186 AWO262175:AWP262186 BGK262175:BGL262186 BQG262175:BQH262186 CAC262175:CAD262186 CJY262175:CJZ262186 CTU262175:CTV262186 DDQ262175:DDR262186 DNM262175:DNN262186 DXI262175:DXJ262186 EHE262175:EHF262186 ERA262175:ERB262186 FAW262175:FAX262186 FKS262175:FKT262186 FUO262175:FUP262186 GEK262175:GEL262186 GOG262175:GOH262186 GYC262175:GYD262186 HHY262175:HHZ262186 HRU262175:HRV262186 IBQ262175:IBR262186 ILM262175:ILN262186 IVI262175:IVJ262186 JFE262175:JFF262186 JPA262175:JPB262186 JYW262175:JYX262186 KIS262175:KIT262186 KSO262175:KSP262186 LCK262175:LCL262186 LMG262175:LMH262186 LWC262175:LWD262186 MFY262175:MFZ262186 MPU262175:MPV262186 MZQ262175:MZR262186 NJM262175:NJN262186 NTI262175:NTJ262186 ODE262175:ODF262186 ONA262175:ONB262186 OWW262175:OWX262186 PGS262175:PGT262186 PQO262175:PQP262186 QAK262175:QAL262186 QKG262175:QKH262186 QUC262175:QUD262186 RDY262175:RDZ262186 RNU262175:RNV262186 RXQ262175:RXR262186 SHM262175:SHN262186 SRI262175:SRJ262186 TBE262175:TBF262186 TLA262175:TLB262186 TUW262175:TUX262186 UES262175:UET262186 UOO262175:UOP262186 UYK262175:UYL262186 VIG262175:VIH262186 VSC262175:VSD262186 WBY262175:WBZ262186 WLU262175:WLV262186 WVQ262175:WVR262186 I327711:J327722 JE327711:JF327722 TA327711:TB327722 ACW327711:ACX327722 AMS327711:AMT327722 AWO327711:AWP327722 BGK327711:BGL327722 BQG327711:BQH327722 CAC327711:CAD327722 CJY327711:CJZ327722 CTU327711:CTV327722 DDQ327711:DDR327722 DNM327711:DNN327722 DXI327711:DXJ327722 EHE327711:EHF327722 ERA327711:ERB327722 FAW327711:FAX327722 FKS327711:FKT327722 FUO327711:FUP327722 GEK327711:GEL327722 GOG327711:GOH327722 GYC327711:GYD327722 HHY327711:HHZ327722 HRU327711:HRV327722 IBQ327711:IBR327722 ILM327711:ILN327722 IVI327711:IVJ327722 JFE327711:JFF327722 JPA327711:JPB327722 JYW327711:JYX327722 KIS327711:KIT327722 KSO327711:KSP327722 LCK327711:LCL327722 LMG327711:LMH327722 LWC327711:LWD327722 MFY327711:MFZ327722 MPU327711:MPV327722 MZQ327711:MZR327722 NJM327711:NJN327722 NTI327711:NTJ327722 ODE327711:ODF327722 ONA327711:ONB327722 OWW327711:OWX327722 PGS327711:PGT327722 PQO327711:PQP327722 QAK327711:QAL327722 QKG327711:QKH327722 QUC327711:QUD327722 RDY327711:RDZ327722 RNU327711:RNV327722 RXQ327711:RXR327722 SHM327711:SHN327722 SRI327711:SRJ327722 TBE327711:TBF327722 TLA327711:TLB327722 TUW327711:TUX327722 UES327711:UET327722 UOO327711:UOP327722 UYK327711:UYL327722 VIG327711:VIH327722 VSC327711:VSD327722 WBY327711:WBZ327722 WLU327711:WLV327722 WVQ327711:WVR327722 I393247:J393258 JE393247:JF393258 TA393247:TB393258 ACW393247:ACX393258 AMS393247:AMT393258 AWO393247:AWP393258 BGK393247:BGL393258 BQG393247:BQH393258 CAC393247:CAD393258 CJY393247:CJZ393258 CTU393247:CTV393258 DDQ393247:DDR393258 DNM393247:DNN393258 DXI393247:DXJ393258 EHE393247:EHF393258 ERA393247:ERB393258 FAW393247:FAX393258 FKS393247:FKT393258 FUO393247:FUP393258 GEK393247:GEL393258 GOG393247:GOH393258 GYC393247:GYD393258 HHY393247:HHZ393258 HRU393247:HRV393258 IBQ393247:IBR393258 ILM393247:ILN393258 IVI393247:IVJ393258 JFE393247:JFF393258 JPA393247:JPB393258 JYW393247:JYX393258 KIS393247:KIT393258 KSO393247:KSP393258 LCK393247:LCL393258 LMG393247:LMH393258 LWC393247:LWD393258 MFY393247:MFZ393258 MPU393247:MPV393258 MZQ393247:MZR393258 NJM393247:NJN393258 NTI393247:NTJ393258 ODE393247:ODF393258 ONA393247:ONB393258 OWW393247:OWX393258 PGS393247:PGT393258 PQO393247:PQP393258 QAK393247:QAL393258 QKG393247:QKH393258 QUC393247:QUD393258 RDY393247:RDZ393258 RNU393247:RNV393258 RXQ393247:RXR393258 SHM393247:SHN393258 SRI393247:SRJ393258 TBE393247:TBF393258 TLA393247:TLB393258 TUW393247:TUX393258 UES393247:UET393258 UOO393247:UOP393258 UYK393247:UYL393258 VIG393247:VIH393258 VSC393247:VSD393258 WBY393247:WBZ393258 WLU393247:WLV393258 WVQ393247:WVR393258 I458783:J458794 JE458783:JF458794 TA458783:TB458794 ACW458783:ACX458794 AMS458783:AMT458794 AWO458783:AWP458794 BGK458783:BGL458794 BQG458783:BQH458794 CAC458783:CAD458794 CJY458783:CJZ458794 CTU458783:CTV458794 DDQ458783:DDR458794 DNM458783:DNN458794 DXI458783:DXJ458794 EHE458783:EHF458794 ERA458783:ERB458794 FAW458783:FAX458794 FKS458783:FKT458794 FUO458783:FUP458794 GEK458783:GEL458794 GOG458783:GOH458794 GYC458783:GYD458794 HHY458783:HHZ458794 HRU458783:HRV458794 IBQ458783:IBR458794 ILM458783:ILN458794 IVI458783:IVJ458794 JFE458783:JFF458794 JPA458783:JPB458794 JYW458783:JYX458794 KIS458783:KIT458794 KSO458783:KSP458794 LCK458783:LCL458794 LMG458783:LMH458794 LWC458783:LWD458794 MFY458783:MFZ458794 MPU458783:MPV458794 MZQ458783:MZR458794 NJM458783:NJN458794 NTI458783:NTJ458794 ODE458783:ODF458794 ONA458783:ONB458794 OWW458783:OWX458794 PGS458783:PGT458794 PQO458783:PQP458794 QAK458783:QAL458794 QKG458783:QKH458794 QUC458783:QUD458794 RDY458783:RDZ458794 RNU458783:RNV458794 RXQ458783:RXR458794 SHM458783:SHN458794 SRI458783:SRJ458794 TBE458783:TBF458794 TLA458783:TLB458794 TUW458783:TUX458794 UES458783:UET458794 UOO458783:UOP458794 UYK458783:UYL458794 VIG458783:VIH458794 VSC458783:VSD458794 WBY458783:WBZ458794 WLU458783:WLV458794 WVQ458783:WVR458794 I524319:J524330 JE524319:JF524330 TA524319:TB524330 ACW524319:ACX524330 AMS524319:AMT524330 AWO524319:AWP524330 BGK524319:BGL524330 BQG524319:BQH524330 CAC524319:CAD524330 CJY524319:CJZ524330 CTU524319:CTV524330 DDQ524319:DDR524330 DNM524319:DNN524330 DXI524319:DXJ524330 EHE524319:EHF524330 ERA524319:ERB524330 FAW524319:FAX524330 FKS524319:FKT524330 FUO524319:FUP524330 GEK524319:GEL524330 GOG524319:GOH524330 GYC524319:GYD524330 HHY524319:HHZ524330 HRU524319:HRV524330 IBQ524319:IBR524330 ILM524319:ILN524330 IVI524319:IVJ524330 JFE524319:JFF524330 JPA524319:JPB524330 JYW524319:JYX524330 KIS524319:KIT524330 KSO524319:KSP524330 LCK524319:LCL524330 LMG524319:LMH524330 LWC524319:LWD524330 MFY524319:MFZ524330 MPU524319:MPV524330 MZQ524319:MZR524330 NJM524319:NJN524330 NTI524319:NTJ524330 ODE524319:ODF524330 ONA524319:ONB524330 OWW524319:OWX524330 PGS524319:PGT524330 PQO524319:PQP524330 QAK524319:QAL524330 QKG524319:QKH524330 QUC524319:QUD524330 RDY524319:RDZ524330 RNU524319:RNV524330 RXQ524319:RXR524330 SHM524319:SHN524330 SRI524319:SRJ524330 TBE524319:TBF524330 TLA524319:TLB524330 TUW524319:TUX524330 UES524319:UET524330 UOO524319:UOP524330 UYK524319:UYL524330 VIG524319:VIH524330 VSC524319:VSD524330 WBY524319:WBZ524330 WLU524319:WLV524330 WVQ524319:WVR524330 I589855:J589866 JE589855:JF589866 TA589855:TB589866 ACW589855:ACX589866 AMS589855:AMT589866 AWO589855:AWP589866 BGK589855:BGL589866 BQG589855:BQH589866 CAC589855:CAD589866 CJY589855:CJZ589866 CTU589855:CTV589866 DDQ589855:DDR589866 DNM589855:DNN589866 DXI589855:DXJ589866 EHE589855:EHF589866 ERA589855:ERB589866 FAW589855:FAX589866 FKS589855:FKT589866 FUO589855:FUP589866 GEK589855:GEL589866 GOG589855:GOH589866 GYC589855:GYD589866 HHY589855:HHZ589866 HRU589855:HRV589866 IBQ589855:IBR589866 ILM589855:ILN589866 IVI589855:IVJ589866 JFE589855:JFF589866 JPA589855:JPB589866 JYW589855:JYX589866 KIS589855:KIT589866 KSO589855:KSP589866 LCK589855:LCL589866 LMG589855:LMH589866 LWC589855:LWD589866 MFY589855:MFZ589866 MPU589855:MPV589866 MZQ589855:MZR589866 NJM589855:NJN589866 NTI589855:NTJ589866 ODE589855:ODF589866 ONA589855:ONB589866 OWW589855:OWX589866 PGS589855:PGT589866 PQO589855:PQP589866 QAK589855:QAL589866 QKG589855:QKH589866 QUC589855:QUD589866 RDY589855:RDZ589866 RNU589855:RNV589866 RXQ589855:RXR589866 SHM589855:SHN589866 SRI589855:SRJ589866 TBE589855:TBF589866 TLA589855:TLB589866 TUW589855:TUX589866 UES589855:UET589866 UOO589855:UOP589866 UYK589855:UYL589866 VIG589855:VIH589866 VSC589855:VSD589866 WBY589855:WBZ589866 WLU589855:WLV589866 WVQ589855:WVR589866 I655391:J655402 JE655391:JF655402 TA655391:TB655402 ACW655391:ACX655402 AMS655391:AMT655402 AWO655391:AWP655402 BGK655391:BGL655402 BQG655391:BQH655402 CAC655391:CAD655402 CJY655391:CJZ655402 CTU655391:CTV655402 DDQ655391:DDR655402 DNM655391:DNN655402 DXI655391:DXJ655402 EHE655391:EHF655402 ERA655391:ERB655402 FAW655391:FAX655402 FKS655391:FKT655402 FUO655391:FUP655402 GEK655391:GEL655402 GOG655391:GOH655402 GYC655391:GYD655402 HHY655391:HHZ655402 HRU655391:HRV655402 IBQ655391:IBR655402 ILM655391:ILN655402 IVI655391:IVJ655402 JFE655391:JFF655402 JPA655391:JPB655402 JYW655391:JYX655402 KIS655391:KIT655402 KSO655391:KSP655402 LCK655391:LCL655402 LMG655391:LMH655402 LWC655391:LWD655402 MFY655391:MFZ655402 MPU655391:MPV655402 MZQ655391:MZR655402 NJM655391:NJN655402 NTI655391:NTJ655402 ODE655391:ODF655402 ONA655391:ONB655402 OWW655391:OWX655402 PGS655391:PGT655402 PQO655391:PQP655402 QAK655391:QAL655402 QKG655391:QKH655402 QUC655391:QUD655402 RDY655391:RDZ655402 RNU655391:RNV655402 RXQ655391:RXR655402 SHM655391:SHN655402 SRI655391:SRJ655402 TBE655391:TBF655402 TLA655391:TLB655402 TUW655391:TUX655402 UES655391:UET655402 UOO655391:UOP655402 UYK655391:UYL655402 VIG655391:VIH655402 VSC655391:VSD655402 WBY655391:WBZ655402 WLU655391:WLV655402 WVQ655391:WVR655402 I720927:J720938 JE720927:JF720938 TA720927:TB720938 ACW720927:ACX720938 AMS720927:AMT720938 AWO720927:AWP720938 BGK720927:BGL720938 BQG720927:BQH720938 CAC720927:CAD720938 CJY720927:CJZ720938 CTU720927:CTV720938 DDQ720927:DDR720938 DNM720927:DNN720938 DXI720927:DXJ720938 EHE720927:EHF720938 ERA720927:ERB720938 FAW720927:FAX720938 FKS720927:FKT720938 FUO720927:FUP720938 GEK720927:GEL720938 GOG720927:GOH720938 GYC720927:GYD720938 HHY720927:HHZ720938 HRU720927:HRV720938 IBQ720927:IBR720938 ILM720927:ILN720938 IVI720927:IVJ720938 JFE720927:JFF720938 JPA720927:JPB720938 JYW720927:JYX720938 KIS720927:KIT720938 KSO720927:KSP720938 LCK720927:LCL720938 LMG720927:LMH720938 LWC720927:LWD720938 MFY720927:MFZ720938 MPU720927:MPV720938 MZQ720927:MZR720938 NJM720927:NJN720938 NTI720927:NTJ720938 ODE720927:ODF720938 ONA720927:ONB720938 OWW720927:OWX720938 PGS720927:PGT720938 PQO720927:PQP720938 QAK720927:QAL720938 QKG720927:QKH720938 QUC720927:QUD720938 RDY720927:RDZ720938 RNU720927:RNV720938 RXQ720927:RXR720938 SHM720927:SHN720938 SRI720927:SRJ720938 TBE720927:TBF720938 TLA720927:TLB720938 TUW720927:TUX720938 UES720927:UET720938 UOO720927:UOP720938 UYK720927:UYL720938 VIG720927:VIH720938 VSC720927:VSD720938 WBY720927:WBZ720938 WLU720927:WLV720938 WVQ720927:WVR720938 I786463:J786474 JE786463:JF786474 TA786463:TB786474 ACW786463:ACX786474 AMS786463:AMT786474 AWO786463:AWP786474 BGK786463:BGL786474 BQG786463:BQH786474 CAC786463:CAD786474 CJY786463:CJZ786474 CTU786463:CTV786474 DDQ786463:DDR786474 DNM786463:DNN786474 DXI786463:DXJ786474 EHE786463:EHF786474 ERA786463:ERB786474 FAW786463:FAX786474 FKS786463:FKT786474 FUO786463:FUP786474 GEK786463:GEL786474 GOG786463:GOH786474 GYC786463:GYD786474 HHY786463:HHZ786474 HRU786463:HRV786474 IBQ786463:IBR786474 ILM786463:ILN786474 IVI786463:IVJ786474 JFE786463:JFF786474 JPA786463:JPB786474 JYW786463:JYX786474 KIS786463:KIT786474 KSO786463:KSP786474 LCK786463:LCL786474 LMG786463:LMH786474 LWC786463:LWD786474 MFY786463:MFZ786474 MPU786463:MPV786474 MZQ786463:MZR786474 NJM786463:NJN786474 NTI786463:NTJ786474 ODE786463:ODF786474 ONA786463:ONB786474 OWW786463:OWX786474 PGS786463:PGT786474 PQO786463:PQP786474 QAK786463:QAL786474 QKG786463:QKH786474 QUC786463:QUD786474 RDY786463:RDZ786474 RNU786463:RNV786474 RXQ786463:RXR786474 SHM786463:SHN786474 SRI786463:SRJ786474 TBE786463:TBF786474 TLA786463:TLB786474 TUW786463:TUX786474 UES786463:UET786474 UOO786463:UOP786474 UYK786463:UYL786474 VIG786463:VIH786474 VSC786463:VSD786474 WBY786463:WBZ786474 WLU786463:WLV786474 WVQ786463:WVR786474 I851999:J852010 JE851999:JF852010 TA851999:TB852010 ACW851999:ACX852010 AMS851999:AMT852010 AWO851999:AWP852010 BGK851999:BGL852010 BQG851999:BQH852010 CAC851999:CAD852010 CJY851999:CJZ852010 CTU851999:CTV852010 DDQ851999:DDR852010 DNM851999:DNN852010 DXI851999:DXJ852010 EHE851999:EHF852010 ERA851999:ERB852010 FAW851999:FAX852010 FKS851999:FKT852010 FUO851999:FUP852010 GEK851999:GEL852010 GOG851999:GOH852010 GYC851999:GYD852010 HHY851999:HHZ852010 HRU851999:HRV852010 IBQ851999:IBR852010 ILM851999:ILN852010 IVI851999:IVJ852010 JFE851999:JFF852010 JPA851999:JPB852010 JYW851999:JYX852010 KIS851999:KIT852010 KSO851999:KSP852010 LCK851999:LCL852010 LMG851999:LMH852010 LWC851999:LWD852010 MFY851999:MFZ852010 MPU851999:MPV852010 MZQ851999:MZR852010 NJM851999:NJN852010 NTI851999:NTJ852010 ODE851999:ODF852010 ONA851999:ONB852010 OWW851999:OWX852010 PGS851999:PGT852010 PQO851999:PQP852010 QAK851999:QAL852010 QKG851999:QKH852010 QUC851999:QUD852010 RDY851999:RDZ852010 RNU851999:RNV852010 RXQ851999:RXR852010 SHM851999:SHN852010 SRI851999:SRJ852010 TBE851999:TBF852010 TLA851999:TLB852010 TUW851999:TUX852010 UES851999:UET852010 UOO851999:UOP852010 UYK851999:UYL852010 VIG851999:VIH852010 VSC851999:VSD852010 WBY851999:WBZ852010 WLU851999:WLV852010 WVQ851999:WVR852010 I917535:J917546 JE917535:JF917546 TA917535:TB917546 ACW917535:ACX917546 AMS917535:AMT917546 AWO917535:AWP917546 BGK917535:BGL917546 BQG917535:BQH917546 CAC917535:CAD917546 CJY917535:CJZ917546 CTU917535:CTV917546 DDQ917535:DDR917546 DNM917535:DNN917546 DXI917535:DXJ917546 EHE917535:EHF917546 ERA917535:ERB917546 FAW917535:FAX917546 FKS917535:FKT917546 FUO917535:FUP917546 GEK917535:GEL917546 GOG917535:GOH917546 GYC917535:GYD917546 HHY917535:HHZ917546 HRU917535:HRV917546 IBQ917535:IBR917546 ILM917535:ILN917546 IVI917535:IVJ917546 JFE917535:JFF917546 JPA917535:JPB917546 JYW917535:JYX917546 KIS917535:KIT917546 KSO917535:KSP917546 LCK917535:LCL917546 LMG917535:LMH917546 LWC917535:LWD917546 MFY917535:MFZ917546 MPU917535:MPV917546 MZQ917535:MZR917546 NJM917535:NJN917546 NTI917535:NTJ917546 ODE917535:ODF917546 ONA917535:ONB917546 OWW917535:OWX917546 PGS917535:PGT917546 PQO917535:PQP917546 QAK917535:QAL917546 QKG917535:QKH917546 QUC917535:QUD917546 RDY917535:RDZ917546 RNU917535:RNV917546 RXQ917535:RXR917546 SHM917535:SHN917546 SRI917535:SRJ917546 TBE917535:TBF917546 TLA917535:TLB917546 TUW917535:TUX917546 UES917535:UET917546 UOO917535:UOP917546 UYK917535:UYL917546 VIG917535:VIH917546 VSC917535:VSD917546 WBY917535:WBZ917546 WLU917535:WLV917546 WVQ917535:WVR917546 I983071:J983082 JE983071:JF983082 TA983071:TB983082 ACW983071:ACX983082 AMS983071:AMT983082 AWO983071:AWP983082 BGK983071:BGL983082 BQG983071:BQH983082 CAC983071:CAD983082 CJY983071:CJZ983082 CTU983071:CTV983082 DDQ983071:DDR983082 DNM983071:DNN983082 DXI983071:DXJ983082 EHE983071:EHF983082 ERA983071:ERB983082 FAW983071:FAX983082 FKS983071:FKT983082 FUO983071:FUP983082 GEK983071:GEL983082 GOG983071:GOH983082 GYC983071:GYD983082 HHY983071:HHZ983082 HRU983071:HRV983082 IBQ983071:IBR983082 ILM983071:ILN983082 IVI983071:IVJ983082 JFE983071:JFF983082 JPA983071:JPB983082 JYW983071:JYX983082 KIS983071:KIT983082 KSO983071:KSP983082 LCK983071:LCL983082 LMG983071:LMH983082 LWC983071:LWD983082 MFY983071:MFZ983082 MPU983071:MPV983082 MZQ983071:MZR983082 NJM983071:NJN983082 NTI983071:NTJ983082 ODE983071:ODF983082 ONA983071:ONB983082 OWW983071:OWX983082 PGS983071:PGT983082 PQO983071:PQP983082 QAK983071:QAL983082 QKG983071:QKH983082 QUC983071:QUD983082 RDY983071:RDZ983082 RNU983071:RNV983082 RXQ983071:RXR983082 SHM983071:SHN983082 SRI983071:SRJ983082 TBE983071:TBF983082 TLA983071:TLB983082 TUW983071:TUX983082 UES983071:UET983082 UOO983071:UOP983082 UYK983071:UYL983082 VIG983071:VIH983082 VSC983071:VSD983082 WBY983071:WBZ983082 WLU983071:WLV983082 WVQ983071:WVR983082 U31:V42 JQ31:JR42 TM31:TN42 ADI31:ADJ42 ANE31:ANF42 AXA31:AXB42 BGW31:BGX42 BQS31:BQT42 CAO31:CAP42 CKK31:CKL42 CUG31:CUH42 DEC31:DED42 DNY31:DNZ42 DXU31:DXV42 EHQ31:EHR42 ERM31:ERN42 FBI31:FBJ42 FLE31:FLF42 FVA31:FVB42 GEW31:GEX42 GOS31:GOT42 GYO31:GYP42 HIK31:HIL42 HSG31:HSH42 ICC31:ICD42 ILY31:ILZ42 IVU31:IVV42 JFQ31:JFR42 JPM31:JPN42 JZI31:JZJ42 KJE31:KJF42 KTA31:KTB42 LCW31:LCX42 LMS31:LMT42 LWO31:LWP42 MGK31:MGL42 MQG31:MQH42 NAC31:NAD42 NJY31:NJZ42 NTU31:NTV42 ODQ31:ODR42 ONM31:ONN42 OXI31:OXJ42 PHE31:PHF42 PRA31:PRB42 QAW31:QAX42 QKS31:QKT42 QUO31:QUP42 REK31:REL42 ROG31:ROH42 RYC31:RYD42 SHY31:SHZ42 SRU31:SRV42 TBQ31:TBR42 TLM31:TLN42 TVI31:TVJ42 UFE31:UFF42 UPA31:UPB42 UYW31:UYX42 VIS31:VIT42 VSO31:VSP42 WCK31:WCL42 WMG31:WMH42 WWC31:WWD42 U65567:V65578 JQ65567:JR65578 TM65567:TN65578 ADI65567:ADJ65578 ANE65567:ANF65578 AXA65567:AXB65578 BGW65567:BGX65578 BQS65567:BQT65578 CAO65567:CAP65578 CKK65567:CKL65578 CUG65567:CUH65578 DEC65567:DED65578 DNY65567:DNZ65578 DXU65567:DXV65578 EHQ65567:EHR65578 ERM65567:ERN65578 FBI65567:FBJ65578 FLE65567:FLF65578 FVA65567:FVB65578 GEW65567:GEX65578 GOS65567:GOT65578 GYO65567:GYP65578 HIK65567:HIL65578 HSG65567:HSH65578 ICC65567:ICD65578 ILY65567:ILZ65578 IVU65567:IVV65578 JFQ65567:JFR65578 JPM65567:JPN65578 JZI65567:JZJ65578 KJE65567:KJF65578 KTA65567:KTB65578 LCW65567:LCX65578 LMS65567:LMT65578 LWO65567:LWP65578 MGK65567:MGL65578 MQG65567:MQH65578 NAC65567:NAD65578 NJY65567:NJZ65578 NTU65567:NTV65578 ODQ65567:ODR65578 ONM65567:ONN65578 OXI65567:OXJ65578 PHE65567:PHF65578 PRA65567:PRB65578 QAW65567:QAX65578 QKS65567:QKT65578 QUO65567:QUP65578 REK65567:REL65578 ROG65567:ROH65578 RYC65567:RYD65578 SHY65567:SHZ65578 SRU65567:SRV65578 TBQ65567:TBR65578 TLM65567:TLN65578 TVI65567:TVJ65578 UFE65567:UFF65578 UPA65567:UPB65578 UYW65567:UYX65578 VIS65567:VIT65578 VSO65567:VSP65578 WCK65567:WCL65578 WMG65567:WMH65578 WWC65567:WWD65578 U131103:V131114 JQ131103:JR131114 TM131103:TN131114 ADI131103:ADJ131114 ANE131103:ANF131114 AXA131103:AXB131114 BGW131103:BGX131114 BQS131103:BQT131114 CAO131103:CAP131114 CKK131103:CKL131114 CUG131103:CUH131114 DEC131103:DED131114 DNY131103:DNZ131114 DXU131103:DXV131114 EHQ131103:EHR131114 ERM131103:ERN131114 FBI131103:FBJ131114 FLE131103:FLF131114 FVA131103:FVB131114 GEW131103:GEX131114 GOS131103:GOT131114 GYO131103:GYP131114 HIK131103:HIL131114 HSG131103:HSH131114 ICC131103:ICD131114 ILY131103:ILZ131114 IVU131103:IVV131114 JFQ131103:JFR131114 JPM131103:JPN131114 JZI131103:JZJ131114 KJE131103:KJF131114 KTA131103:KTB131114 LCW131103:LCX131114 LMS131103:LMT131114 LWO131103:LWP131114 MGK131103:MGL131114 MQG131103:MQH131114 NAC131103:NAD131114 NJY131103:NJZ131114 NTU131103:NTV131114 ODQ131103:ODR131114 ONM131103:ONN131114 OXI131103:OXJ131114 PHE131103:PHF131114 PRA131103:PRB131114 QAW131103:QAX131114 QKS131103:QKT131114 QUO131103:QUP131114 REK131103:REL131114 ROG131103:ROH131114 RYC131103:RYD131114 SHY131103:SHZ131114 SRU131103:SRV131114 TBQ131103:TBR131114 TLM131103:TLN131114 TVI131103:TVJ131114 UFE131103:UFF131114 UPA131103:UPB131114 UYW131103:UYX131114 VIS131103:VIT131114 VSO131103:VSP131114 WCK131103:WCL131114 WMG131103:WMH131114 WWC131103:WWD131114 U196639:V196650 JQ196639:JR196650 TM196639:TN196650 ADI196639:ADJ196650 ANE196639:ANF196650 AXA196639:AXB196650 BGW196639:BGX196650 BQS196639:BQT196650 CAO196639:CAP196650 CKK196639:CKL196650 CUG196639:CUH196650 DEC196639:DED196650 DNY196639:DNZ196650 DXU196639:DXV196650 EHQ196639:EHR196650 ERM196639:ERN196650 FBI196639:FBJ196650 FLE196639:FLF196650 FVA196639:FVB196650 GEW196639:GEX196650 GOS196639:GOT196650 GYO196639:GYP196650 HIK196639:HIL196650 HSG196639:HSH196650 ICC196639:ICD196650 ILY196639:ILZ196650 IVU196639:IVV196650 JFQ196639:JFR196650 JPM196639:JPN196650 JZI196639:JZJ196650 KJE196639:KJF196650 KTA196639:KTB196650 LCW196639:LCX196650 LMS196639:LMT196650 LWO196639:LWP196650 MGK196639:MGL196650 MQG196639:MQH196650 NAC196639:NAD196650 NJY196639:NJZ196650 NTU196639:NTV196650 ODQ196639:ODR196650 ONM196639:ONN196650 OXI196639:OXJ196650 PHE196639:PHF196650 PRA196639:PRB196650 QAW196639:QAX196650 QKS196639:QKT196650 QUO196639:QUP196650 REK196639:REL196650 ROG196639:ROH196650 RYC196639:RYD196650 SHY196639:SHZ196650 SRU196639:SRV196650 TBQ196639:TBR196650 TLM196639:TLN196650 TVI196639:TVJ196650 UFE196639:UFF196650 UPA196639:UPB196650 UYW196639:UYX196650 VIS196639:VIT196650 VSO196639:VSP196650 WCK196639:WCL196650 WMG196639:WMH196650 WWC196639:WWD196650 U262175:V262186 JQ262175:JR262186 TM262175:TN262186 ADI262175:ADJ262186 ANE262175:ANF262186 AXA262175:AXB262186 BGW262175:BGX262186 BQS262175:BQT262186 CAO262175:CAP262186 CKK262175:CKL262186 CUG262175:CUH262186 DEC262175:DED262186 DNY262175:DNZ262186 DXU262175:DXV262186 EHQ262175:EHR262186 ERM262175:ERN262186 FBI262175:FBJ262186 FLE262175:FLF262186 FVA262175:FVB262186 GEW262175:GEX262186 GOS262175:GOT262186 GYO262175:GYP262186 HIK262175:HIL262186 HSG262175:HSH262186 ICC262175:ICD262186 ILY262175:ILZ262186 IVU262175:IVV262186 JFQ262175:JFR262186 JPM262175:JPN262186 JZI262175:JZJ262186 KJE262175:KJF262186 KTA262175:KTB262186 LCW262175:LCX262186 LMS262175:LMT262186 LWO262175:LWP262186 MGK262175:MGL262186 MQG262175:MQH262186 NAC262175:NAD262186 NJY262175:NJZ262186 NTU262175:NTV262186 ODQ262175:ODR262186 ONM262175:ONN262186 OXI262175:OXJ262186 PHE262175:PHF262186 PRA262175:PRB262186 QAW262175:QAX262186 QKS262175:QKT262186 QUO262175:QUP262186 REK262175:REL262186 ROG262175:ROH262186 RYC262175:RYD262186 SHY262175:SHZ262186 SRU262175:SRV262186 TBQ262175:TBR262186 TLM262175:TLN262186 TVI262175:TVJ262186 UFE262175:UFF262186 UPA262175:UPB262186 UYW262175:UYX262186 VIS262175:VIT262186 VSO262175:VSP262186 WCK262175:WCL262186 WMG262175:WMH262186 WWC262175:WWD262186 U327711:V327722 JQ327711:JR327722 TM327711:TN327722 ADI327711:ADJ327722 ANE327711:ANF327722 AXA327711:AXB327722 BGW327711:BGX327722 BQS327711:BQT327722 CAO327711:CAP327722 CKK327711:CKL327722 CUG327711:CUH327722 DEC327711:DED327722 DNY327711:DNZ327722 DXU327711:DXV327722 EHQ327711:EHR327722 ERM327711:ERN327722 FBI327711:FBJ327722 FLE327711:FLF327722 FVA327711:FVB327722 GEW327711:GEX327722 GOS327711:GOT327722 GYO327711:GYP327722 HIK327711:HIL327722 HSG327711:HSH327722 ICC327711:ICD327722 ILY327711:ILZ327722 IVU327711:IVV327722 JFQ327711:JFR327722 JPM327711:JPN327722 JZI327711:JZJ327722 KJE327711:KJF327722 KTA327711:KTB327722 LCW327711:LCX327722 LMS327711:LMT327722 LWO327711:LWP327722 MGK327711:MGL327722 MQG327711:MQH327722 NAC327711:NAD327722 NJY327711:NJZ327722 NTU327711:NTV327722 ODQ327711:ODR327722 ONM327711:ONN327722 OXI327711:OXJ327722 PHE327711:PHF327722 PRA327711:PRB327722 QAW327711:QAX327722 QKS327711:QKT327722 QUO327711:QUP327722 REK327711:REL327722 ROG327711:ROH327722 RYC327711:RYD327722 SHY327711:SHZ327722 SRU327711:SRV327722 TBQ327711:TBR327722 TLM327711:TLN327722 TVI327711:TVJ327722 UFE327711:UFF327722 UPA327711:UPB327722 UYW327711:UYX327722 VIS327711:VIT327722 VSO327711:VSP327722 WCK327711:WCL327722 WMG327711:WMH327722 WWC327711:WWD327722 U393247:V393258 JQ393247:JR393258 TM393247:TN393258 ADI393247:ADJ393258 ANE393247:ANF393258 AXA393247:AXB393258 BGW393247:BGX393258 BQS393247:BQT393258 CAO393247:CAP393258 CKK393247:CKL393258 CUG393247:CUH393258 DEC393247:DED393258 DNY393247:DNZ393258 DXU393247:DXV393258 EHQ393247:EHR393258 ERM393247:ERN393258 FBI393247:FBJ393258 FLE393247:FLF393258 FVA393247:FVB393258 GEW393247:GEX393258 GOS393247:GOT393258 GYO393247:GYP393258 HIK393247:HIL393258 HSG393247:HSH393258 ICC393247:ICD393258 ILY393247:ILZ393258 IVU393247:IVV393258 JFQ393247:JFR393258 JPM393247:JPN393258 JZI393247:JZJ393258 KJE393247:KJF393258 KTA393247:KTB393258 LCW393247:LCX393258 LMS393247:LMT393258 LWO393247:LWP393258 MGK393247:MGL393258 MQG393247:MQH393258 NAC393247:NAD393258 NJY393247:NJZ393258 NTU393247:NTV393258 ODQ393247:ODR393258 ONM393247:ONN393258 OXI393247:OXJ393258 PHE393247:PHF393258 PRA393247:PRB393258 QAW393247:QAX393258 QKS393247:QKT393258 QUO393247:QUP393258 REK393247:REL393258 ROG393247:ROH393258 RYC393247:RYD393258 SHY393247:SHZ393258 SRU393247:SRV393258 TBQ393247:TBR393258 TLM393247:TLN393258 TVI393247:TVJ393258 UFE393247:UFF393258 UPA393247:UPB393258 UYW393247:UYX393258 VIS393247:VIT393258 VSO393247:VSP393258 WCK393247:WCL393258 WMG393247:WMH393258 WWC393247:WWD393258 U458783:V458794 JQ458783:JR458794 TM458783:TN458794 ADI458783:ADJ458794 ANE458783:ANF458794 AXA458783:AXB458794 BGW458783:BGX458794 BQS458783:BQT458794 CAO458783:CAP458794 CKK458783:CKL458794 CUG458783:CUH458794 DEC458783:DED458794 DNY458783:DNZ458794 DXU458783:DXV458794 EHQ458783:EHR458794 ERM458783:ERN458794 FBI458783:FBJ458794 FLE458783:FLF458794 FVA458783:FVB458794 GEW458783:GEX458794 GOS458783:GOT458794 GYO458783:GYP458794 HIK458783:HIL458794 HSG458783:HSH458794 ICC458783:ICD458794 ILY458783:ILZ458794 IVU458783:IVV458794 JFQ458783:JFR458794 JPM458783:JPN458794 JZI458783:JZJ458794 KJE458783:KJF458794 KTA458783:KTB458794 LCW458783:LCX458794 LMS458783:LMT458794 LWO458783:LWP458794 MGK458783:MGL458794 MQG458783:MQH458794 NAC458783:NAD458794 NJY458783:NJZ458794 NTU458783:NTV458794 ODQ458783:ODR458794 ONM458783:ONN458794 OXI458783:OXJ458794 PHE458783:PHF458794 PRA458783:PRB458794 QAW458783:QAX458794 QKS458783:QKT458794 QUO458783:QUP458794 REK458783:REL458794 ROG458783:ROH458794 RYC458783:RYD458794 SHY458783:SHZ458794 SRU458783:SRV458794 TBQ458783:TBR458794 TLM458783:TLN458794 TVI458783:TVJ458794 UFE458783:UFF458794 UPA458783:UPB458794 UYW458783:UYX458794 VIS458783:VIT458794 VSO458783:VSP458794 WCK458783:WCL458794 WMG458783:WMH458794 WWC458783:WWD458794 U524319:V524330 JQ524319:JR524330 TM524319:TN524330 ADI524319:ADJ524330 ANE524319:ANF524330 AXA524319:AXB524330 BGW524319:BGX524330 BQS524319:BQT524330 CAO524319:CAP524330 CKK524319:CKL524330 CUG524319:CUH524330 DEC524319:DED524330 DNY524319:DNZ524330 DXU524319:DXV524330 EHQ524319:EHR524330 ERM524319:ERN524330 FBI524319:FBJ524330 FLE524319:FLF524330 FVA524319:FVB524330 GEW524319:GEX524330 GOS524319:GOT524330 GYO524319:GYP524330 HIK524319:HIL524330 HSG524319:HSH524330 ICC524319:ICD524330 ILY524319:ILZ524330 IVU524319:IVV524330 JFQ524319:JFR524330 JPM524319:JPN524330 JZI524319:JZJ524330 KJE524319:KJF524330 KTA524319:KTB524330 LCW524319:LCX524330 LMS524319:LMT524330 LWO524319:LWP524330 MGK524319:MGL524330 MQG524319:MQH524330 NAC524319:NAD524330 NJY524319:NJZ524330 NTU524319:NTV524330 ODQ524319:ODR524330 ONM524319:ONN524330 OXI524319:OXJ524330 PHE524319:PHF524330 PRA524319:PRB524330 QAW524319:QAX524330 QKS524319:QKT524330 QUO524319:QUP524330 REK524319:REL524330 ROG524319:ROH524330 RYC524319:RYD524330 SHY524319:SHZ524330 SRU524319:SRV524330 TBQ524319:TBR524330 TLM524319:TLN524330 TVI524319:TVJ524330 UFE524319:UFF524330 UPA524319:UPB524330 UYW524319:UYX524330 VIS524319:VIT524330 VSO524319:VSP524330 WCK524319:WCL524330 WMG524319:WMH524330 WWC524319:WWD524330 U589855:V589866 JQ589855:JR589866 TM589855:TN589866 ADI589855:ADJ589866 ANE589855:ANF589866 AXA589855:AXB589866 BGW589855:BGX589866 BQS589855:BQT589866 CAO589855:CAP589866 CKK589855:CKL589866 CUG589855:CUH589866 DEC589855:DED589866 DNY589855:DNZ589866 DXU589855:DXV589866 EHQ589855:EHR589866 ERM589855:ERN589866 FBI589855:FBJ589866 FLE589855:FLF589866 FVA589855:FVB589866 GEW589855:GEX589866 GOS589855:GOT589866 GYO589855:GYP589866 HIK589855:HIL589866 HSG589855:HSH589866 ICC589855:ICD589866 ILY589855:ILZ589866 IVU589855:IVV589866 JFQ589855:JFR589866 JPM589855:JPN589866 JZI589855:JZJ589866 KJE589855:KJF589866 KTA589855:KTB589866 LCW589855:LCX589866 LMS589855:LMT589866 LWO589855:LWP589866 MGK589855:MGL589866 MQG589855:MQH589866 NAC589855:NAD589866 NJY589855:NJZ589866 NTU589855:NTV589866 ODQ589855:ODR589866 ONM589855:ONN589866 OXI589855:OXJ589866 PHE589855:PHF589866 PRA589855:PRB589866 QAW589855:QAX589866 QKS589855:QKT589866 QUO589855:QUP589866 REK589855:REL589866 ROG589855:ROH589866 RYC589855:RYD589866 SHY589855:SHZ589866 SRU589855:SRV589866 TBQ589855:TBR589866 TLM589855:TLN589866 TVI589855:TVJ589866 UFE589855:UFF589866 UPA589855:UPB589866 UYW589855:UYX589866 VIS589855:VIT589866 VSO589855:VSP589866 WCK589855:WCL589866 WMG589855:WMH589866 WWC589855:WWD589866 U655391:V655402 JQ655391:JR655402 TM655391:TN655402 ADI655391:ADJ655402 ANE655391:ANF655402 AXA655391:AXB655402 BGW655391:BGX655402 BQS655391:BQT655402 CAO655391:CAP655402 CKK655391:CKL655402 CUG655391:CUH655402 DEC655391:DED655402 DNY655391:DNZ655402 DXU655391:DXV655402 EHQ655391:EHR655402 ERM655391:ERN655402 FBI655391:FBJ655402 FLE655391:FLF655402 FVA655391:FVB655402 GEW655391:GEX655402 GOS655391:GOT655402 GYO655391:GYP655402 HIK655391:HIL655402 HSG655391:HSH655402 ICC655391:ICD655402 ILY655391:ILZ655402 IVU655391:IVV655402 JFQ655391:JFR655402 JPM655391:JPN655402 JZI655391:JZJ655402 KJE655391:KJF655402 KTA655391:KTB655402 LCW655391:LCX655402 LMS655391:LMT655402 LWO655391:LWP655402 MGK655391:MGL655402 MQG655391:MQH655402 NAC655391:NAD655402 NJY655391:NJZ655402 NTU655391:NTV655402 ODQ655391:ODR655402 ONM655391:ONN655402 OXI655391:OXJ655402 PHE655391:PHF655402 PRA655391:PRB655402 QAW655391:QAX655402 QKS655391:QKT655402 QUO655391:QUP655402 REK655391:REL655402 ROG655391:ROH655402 RYC655391:RYD655402 SHY655391:SHZ655402 SRU655391:SRV655402 TBQ655391:TBR655402 TLM655391:TLN655402 TVI655391:TVJ655402 UFE655391:UFF655402 UPA655391:UPB655402 UYW655391:UYX655402 VIS655391:VIT655402 VSO655391:VSP655402 WCK655391:WCL655402 WMG655391:WMH655402 WWC655391:WWD655402 U720927:V720938 JQ720927:JR720938 TM720927:TN720938 ADI720927:ADJ720938 ANE720927:ANF720938 AXA720927:AXB720938 BGW720927:BGX720938 BQS720927:BQT720938 CAO720927:CAP720938 CKK720927:CKL720938 CUG720927:CUH720938 DEC720927:DED720938 DNY720927:DNZ720938 DXU720927:DXV720938 EHQ720927:EHR720938 ERM720927:ERN720938 FBI720927:FBJ720938 FLE720927:FLF720938 FVA720927:FVB720938 GEW720927:GEX720938 GOS720927:GOT720938 GYO720927:GYP720938 HIK720927:HIL720938 HSG720927:HSH720938 ICC720927:ICD720938 ILY720927:ILZ720938 IVU720927:IVV720938 JFQ720927:JFR720938 JPM720927:JPN720938 JZI720927:JZJ720938 KJE720927:KJF720938 KTA720927:KTB720938 LCW720927:LCX720938 LMS720927:LMT720938 LWO720927:LWP720938 MGK720927:MGL720938 MQG720927:MQH720938 NAC720927:NAD720938 NJY720927:NJZ720938 NTU720927:NTV720938 ODQ720927:ODR720938 ONM720927:ONN720938 OXI720927:OXJ720938 PHE720927:PHF720938 PRA720927:PRB720938 QAW720927:QAX720938 QKS720927:QKT720938 QUO720927:QUP720938 REK720927:REL720938 ROG720927:ROH720938 RYC720927:RYD720938 SHY720927:SHZ720938 SRU720927:SRV720938 TBQ720927:TBR720938 TLM720927:TLN720938 TVI720927:TVJ720938 UFE720927:UFF720938 UPA720927:UPB720938 UYW720927:UYX720938 VIS720927:VIT720938 VSO720927:VSP720938 WCK720927:WCL720938 WMG720927:WMH720938 WWC720927:WWD720938 U786463:V786474 JQ786463:JR786474 TM786463:TN786474 ADI786463:ADJ786474 ANE786463:ANF786474 AXA786463:AXB786474 BGW786463:BGX786474 BQS786463:BQT786474 CAO786463:CAP786474 CKK786463:CKL786474 CUG786463:CUH786474 DEC786463:DED786474 DNY786463:DNZ786474 DXU786463:DXV786474 EHQ786463:EHR786474 ERM786463:ERN786474 FBI786463:FBJ786474 FLE786463:FLF786474 FVA786463:FVB786474 GEW786463:GEX786474 GOS786463:GOT786474 GYO786463:GYP786474 HIK786463:HIL786474 HSG786463:HSH786474 ICC786463:ICD786474 ILY786463:ILZ786474 IVU786463:IVV786474 JFQ786463:JFR786474 JPM786463:JPN786474 JZI786463:JZJ786474 KJE786463:KJF786474 KTA786463:KTB786474 LCW786463:LCX786474 LMS786463:LMT786474 LWO786463:LWP786474 MGK786463:MGL786474 MQG786463:MQH786474 NAC786463:NAD786474 NJY786463:NJZ786474 NTU786463:NTV786474 ODQ786463:ODR786474 ONM786463:ONN786474 OXI786463:OXJ786474 PHE786463:PHF786474 PRA786463:PRB786474 QAW786463:QAX786474 QKS786463:QKT786474 QUO786463:QUP786474 REK786463:REL786474 ROG786463:ROH786474 RYC786463:RYD786474 SHY786463:SHZ786474 SRU786463:SRV786474 TBQ786463:TBR786474 TLM786463:TLN786474 TVI786463:TVJ786474 UFE786463:UFF786474 UPA786463:UPB786474 UYW786463:UYX786474 VIS786463:VIT786474 VSO786463:VSP786474 WCK786463:WCL786474 WMG786463:WMH786474 WWC786463:WWD786474 U851999:V852010 JQ851999:JR852010 TM851999:TN852010 ADI851999:ADJ852010 ANE851999:ANF852010 AXA851999:AXB852010 BGW851999:BGX852010 BQS851999:BQT852010 CAO851999:CAP852010 CKK851999:CKL852010 CUG851999:CUH852010 DEC851999:DED852010 DNY851999:DNZ852010 DXU851999:DXV852010 EHQ851999:EHR852010 ERM851999:ERN852010 FBI851999:FBJ852010 FLE851999:FLF852010 FVA851999:FVB852010 GEW851999:GEX852010 GOS851999:GOT852010 GYO851999:GYP852010 HIK851999:HIL852010 HSG851999:HSH852010 ICC851999:ICD852010 ILY851999:ILZ852010 IVU851999:IVV852010 JFQ851999:JFR852010 JPM851999:JPN852010 JZI851999:JZJ852010 KJE851999:KJF852010 KTA851999:KTB852010 LCW851999:LCX852010 LMS851999:LMT852010 LWO851999:LWP852010 MGK851999:MGL852010 MQG851999:MQH852010 NAC851999:NAD852010 NJY851999:NJZ852010 NTU851999:NTV852010 ODQ851999:ODR852010 ONM851999:ONN852010 OXI851999:OXJ852010 PHE851999:PHF852010 PRA851999:PRB852010 QAW851999:QAX852010 QKS851999:QKT852010 QUO851999:QUP852010 REK851999:REL852010 ROG851999:ROH852010 RYC851999:RYD852010 SHY851999:SHZ852010 SRU851999:SRV852010 TBQ851999:TBR852010 TLM851999:TLN852010 TVI851999:TVJ852010 UFE851999:UFF852010 UPA851999:UPB852010 UYW851999:UYX852010 VIS851999:VIT852010 VSO851999:VSP852010 WCK851999:WCL852010 WMG851999:WMH852010 WWC851999:WWD852010 U917535:V917546 JQ917535:JR917546 TM917535:TN917546 ADI917535:ADJ917546 ANE917535:ANF917546 AXA917535:AXB917546 BGW917535:BGX917546 BQS917535:BQT917546 CAO917535:CAP917546 CKK917535:CKL917546 CUG917535:CUH917546 DEC917535:DED917546 DNY917535:DNZ917546 DXU917535:DXV917546 EHQ917535:EHR917546 ERM917535:ERN917546 FBI917535:FBJ917546 FLE917535:FLF917546 FVA917535:FVB917546 GEW917535:GEX917546 GOS917535:GOT917546 GYO917535:GYP917546 HIK917535:HIL917546 HSG917535:HSH917546 ICC917535:ICD917546 ILY917535:ILZ917546 IVU917535:IVV917546 JFQ917535:JFR917546 JPM917535:JPN917546 JZI917535:JZJ917546 KJE917535:KJF917546 KTA917535:KTB917546 LCW917535:LCX917546 LMS917535:LMT917546 LWO917535:LWP917546 MGK917535:MGL917546 MQG917535:MQH917546 NAC917535:NAD917546 NJY917535:NJZ917546 NTU917535:NTV917546 ODQ917535:ODR917546 ONM917535:ONN917546 OXI917535:OXJ917546 PHE917535:PHF917546 PRA917535:PRB917546 QAW917535:QAX917546 QKS917535:QKT917546 QUO917535:QUP917546 REK917535:REL917546 ROG917535:ROH917546 RYC917535:RYD917546 SHY917535:SHZ917546 SRU917535:SRV917546 TBQ917535:TBR917546 TLM917535:TLN917546 TVI917535:TVJ917546 UFE917535:UFF917546 UPA917535:UPB917546 UYW917535:UYX917546 VIS917535:VIT917546 VSO917535:VSP917546 WCK917535:WCL917546 WMG917535:WMH917546 WWC917535:WWD917546 U983071:V983082 JQ983071:JR983082 TM983071:TN983082 ADI983071:ADJ983082 ANE983071:ANF983082 AXA983071:AXB983082 BGW983071:BGX983082 BQS983071:BQT983082 CAO983071:CAP983082 CKK983071:CKL983082 CUG983071:CUH983082 DEC983071:DED983082 DNY983071:DNZ983082 DXU983071:DXV983082 EHQ983071:EHR983082 ERM983071:ERN983082 FBI983071:FBJ983082 FLE983071:FLF983082 FVA983071:FVB983082 GEW983071:GEX983082 GOS983071:GOT983082 GYO983071:GYP983082 HIK983071:HIL983082 HSG983071:HSH983082 ICC983071:ICD983082 ILY983071:ILZ983082 IVU983071:IVV983082 JFQ983071:JFR983082 JPM983071:JPN983082 JZI983071:JZJ983082 KJE983071:KJF983082 KTA983071:KTB983082 LCW983071:LCX983082 LMS983071:LMT983082 LWO983071:LWP983082 MGK983071:MGL983082 MQG983071:MQH983082 NAC983071:NAD983082 NJY983071:NJZ983082 NTU983071:NTV983082 ODQ983071:ODR983082 ONM983071:ONN983082 OXI983071:OXJ983082 PHE983071:PHF983082 PRA983071:PRB983082 QAW983071:QAX983082 QKS983071:QKT983082 QUO983071:QUP983082 REK983071:REL983082 ROG983071:ROH983082 RYC983071:RYD983082 SHY983071:SHZ983082 SRU983071:SRV983082 TBQ983071:TBR983082 TLM983071:TLN983082 TVI983071:TVJ983082 UFE983071:UFF983082 UPA983071:UPB983082 UYW983071:UYX983082 VIS983071:VIT983082 VSO983071:VSP983082 WCK983071:WCL983082 WMG983071:WMH983082 WWC983071:WWD983082">
      <formula1>個人順位</formula1>
    </dataValidation>
    <dataValidation type="list" allowBlank="1" showInputMessage="1" showErrorMessage="1" sqref="D6:I6 IZ6:JE6 SV6:TA6 ACR6:ACW6 AMN6:AMS6 AWJ6:AWO6 BGF6:BGK6 BQB6:BQG6 BZX6:CAC6 CJT6:CJY6 CTP6:CTU6 DDL6:DDQ6 DNH6:DNM6 DXD6:DXI6 EGZ6:EHE6 EQV6:ERA6 FAR6:FAW6 FKN6:FKS6 FUJ6:FUO6 GEF6:GEK6 GOB6:GOG6 GXX6:GYC6 HHT6:HHY6 HRP6:HRU6 IBL6:IBQ6 ILH6:ILM6 IVD6:IVI6 JEZ6:JFE6 JOV6:JPA6 JYR6:JYW6 KIN6:KIS6 KSJ6:KSO6 LCF6:LCK6 LMB6:LMG6 LVX6:LWC6 MFT6:MFY6 MPP6:MPU6 MZL6:MZQ6 NJH6:NJM6 NTD6:NTI6 OCZ6:ODE6 OMV6:ONA6 OWR6:OWW6 PGN6:PGS6 PQJ6:PQO6 QAF6:QAK6 QKB6:QKG6 QTX6:QUC6 RDT6:RDY6 RNP6:RNU6 RXL6:RXQ6 SHH6:SHM6 SRD6:SRI6 TAZ6:TBE6 TKV6:TLA6 TUR6:TUW6 UEN6:UES6 UOJ6:UOO6 UYF6:UYK6 VIB6:VIG6 VRX6:VSC6 WBT6:WBY6 WLP6:WLU6 WVL6:WVQ6 D65542:I65542 IZ65542:JE65542 SV65542:TA65542 ACR65542:ACW65542 AMN65542:AMS65542 AWJ65542:AWO65542 BGF65542:BGK65542 BQB65542:BQG65542 BZX65542:CAC65542 CJT65542:CJY65542 CTP65542:CTU65542 DDL65542:DDQ65542 DNH65542:DNM65542 DXD65542:DXI65542 EGZ65542:EHE65542 EQV65542:ERA65542 FAR65542:FAW65542 FKN65542:FKS65542 FUJ65542:FUO65542 GEF65542:GEK65542 GOB65542:GOG65542 GXX65542:GYC65542 HHT65542:HHY65542 HRP65542:HRU65542 IBL65542:IBQ65542 ILH65542:ILM65542 IVD65542:IVI65542 JEZ65542:JFE65542 JOV65542:JPA65542 JYR65542:JYW65542 KIN65542:KIS65542 KSJ65542:KSO65542 LCF65542:LCK65542 LMB65542:LMG65542 LVX65542:LWC65542 MFT65542:MFY65542 MPP65542:MPU65542 MZL65542:MZQ65542 NJH65542:NJM65542 NTD65542:NTI65542 OCZ65542:ODE65542 OMV65542:ONA65542 OWR65542:OWW65542 PGN65542:PGS65542 PQJ65542:PQO65542 QAF65542:QAK65542 QKB65542:QKG65542 QTX65542:QUC65542 RDT65542:RDY65542 RNP65542:RNU65542 RXL65542:RXQ65542 SHH65542:SHM65542 SRD65542:SRI65542 TAZ65542:TBE65542 TKV65542:TLA65542 TUR65542:TUW65542 UEN65542:UES65542 UOJ65542:UOO65542 UYF65542:UYK65542 VIB65542:VIG65542 VRX65542:VSC65542 WBT65542:WBY65542 WLP65542:WLU65542 WVL65542:WVQ65542 D131078:I131078 IZ131078:JE131078 SV131078:TA131078 ACR131078:ACW131078 AMN131078:AMS131078 AWJ131078:AWO131078 BGF131078:BGK131078 BQB131078:BQG131078 BZX131078:CAC131078 CJT131078:CJY131078 CTP131078:CTU131078 DDL131078:DDQ131078 DNH131078:DNM131078 DXD131078:DXI131078 EGZ131078:EHE131078 EQV131078:ERA131078 FAR131078:FAW131078 FKN131078:FKS131078 FUJ131078:FUO131078 GEF131078:GEK131078 GOB131078:GOG131078 GXX131078:GYC131078 HHT131078:HHY131078 HRP131078:HRU131078 IBL131078:IBQ131078 ILH131078:ILM131078 IVD131078:IVI131078 JEZ131078:JFE131078 JOV131078:JPA131078 JYR131078:JYW131078 KIN131078:KIS131078 KSJ131078:KSO131078 LCF131078:LCK131078 LMB131078:LMG131078 LVX131078:LWC131078 MFT131078:MFY131078 MPP131078:MPU131078 MZL131078:MZQ131078 NJH131078:NJM131078 NTD131078:NTI131078 OCZ131078:ODE131078 OMV131078:ONA131078 OWR131078:OWW131078 PGN131078:PGS131078 PQJ131078:PQO131078 QAF131078:QAK131078 QKB131078:QKG131078 QTX131078:QUC131078 RDT131078:RDY131078 RNP131078:RNU131078 RXL131078:RXQ131078 SHH131078:SHM131078 SRD131078:SRI131078 TAZ131078:TBE131078 TKV131078:TLA131078 TUR131078:TUW131078 UEN131078:UES131078 UOJ131078:UOO131078 UYF131078:UYK131078 VIB131078:VIG131078 VRX131078:VSC131078 WBT131078:WBY131078 WLP131078:WLU131078 WVL131078:WVQ131078 D196614:I196614 IZ196614:JE196614 SV196614:TA196614 ACR196614:ACW196614 AMN196614:AMS196614 AWJ196614:AWO196614 BGF196614:BGK196614 BQB196614:BQG196614 BZX196614:CAC196614 CJT196614:CJY196614 CTP196614:CTU196614 DDL196614:DDQ196614 DNH196614:DNM196614 DXD196614:DXI196614 EGZ196614:EHE196614 EQV196614:ERA196614 FAR196614:FAW196614 FKN196614:FKS196614 FUJ196614:FUO196614 GEF196614:GEK196614 GOB196614:GOG196614 GXX196614:GYC196614 HHT196614:HHY196614 HRP196614:HRU196614 IBL196614:IBQ196614 ILH196614:ILM196614 IVD196614:IVI196614 JEZ196614:JFE196614 JOV196614:JPA196614 JYR196614:JYW196614 KIN196614:KIS196614 KSJ196614:KSO196614 LCF196614:LCK196614 LMB196614:LMG196614 LVX196614:LWC196614 MFT196614:MFY196614 MPP196614:MPU196614 MZL196614:MZQ196614 NJH196614:NJM196614 NTD196614:NTI196614 OCZ196614:ODE196614 OMV196614:ONA196614 OWR196614:OWW196614 PGN196614:PGS196614 PQJ196614:PQO196614 QAF196614:QAK196614 QKB196614:QKG196614 QTX196614:QUC196614 RDT196614:RDY196614 RNP196614:RNU196614 RXL196614:RXQ196614 SHH196614:SHM196614 SRD196614:SRI196614 TAZ196614:TBE196614 TKV196614:TLA196614 TUR196614:TUW196614 UEN196614:UES196614 UOJ196614:UOO196614 UYF196614:UYK196614 VIB196614:VIG196614 VRX196614:VSC196614 WBT196614:WBY196614 WLP196614:WLU196614 WVL196614:WVQ196614 D262150:I262150 IZ262150:JE262150 SV262150:TA262150 ACR262150:ACW262150 AMN262150:AMS262150 AWJ262150:AWO262150 BGF262150:BGK262150 BQB262150:BQG262150 BZX262150:CAC262150 CJT262150:CJY262150 CTP262150:CTU262150 DDL262150:DDQ262150 DNH262150:DNM262150 DXD262150:DXI262150 EGZ262150:EHE262150 EQV262150:ERA262150 FAR262150:FAW262150 FKN262150:FKS262150 FUJ262150:FUO262150 GEF262150:GEK262150 GOB262150:GOG262150 GXX262150:GYC262150 HHT262150:HHY262150 HRP262150:HRU262150 IBL262150:IBQ262150 ILH262150:ILM262150 IVD262150:IVI262150 JEZ262150:JFE262150 JOV262150:JPA262150 JYR262150:JYW262150 KIN262150:KIS262150 KSJ262150:KSO262150 LCF262150:LCK262150 LMB262150:LMG262150 LVX262150:LWC262150 MFT262150:MFY262150 MPP262150:MPU262150 MZL262150:MZQ262150 NJH262150:NJM262150 NTD262150:NTI262150 OCZ262150:ODE262150 OMV262150:ONA262150 OWR262150:OWW262150 PGN262150:PGS262150 PQJ262150:PQO262150 QAF262150:QAK262150 QKB262150:QKG262150 QTX262150:QUC262150 RDT262150:RDY262150 RNP262150:RNU262150 RXL262150:RXQ262150 SHH262150:SHM262150 SRD262150:SRI262150 TAZ262150:TBE262150 TKV262150:TLA262150 TUR262150:TUW262150 UEN262150:UES262150 UOJ262150:UOO262150 UYF262150:UYK262150 VIB262150:VIG262150 VRX262150:VSC262150 WBT262150:WBY262150 WLP262150:WLU262150 WVL262150:WVQ262150 D327686:I327686 IZ327686:JE327686 SV327686:TA327686 ACR327686:ACW327686 AMN327686:AMS327686 AWJ327686:AWO327686 BGF327686:BGK327686 BQB327686:BQG327686 BZX327686:CAC327686 CJT327686:CJY327686 CTP327686:CTU327686 DDL327686:DDQ327686 DNH327686:DNM327686 DXD327686:DXI327686 EGZ327686:EHE327686 EQV327686:ERA327686 FAR327686:FAW327686 FKN327686:FKS327686 FUJ327686:FUO327686 GEF327686:GEK327686 GOB327686:GOG327686 GXX327686:GYC327686 HHT327686:HHY327686 HRP327686:HRU327686 IBL327686:IBQ327686 ILH327686:ILM327686 IVD327686:IVI327686 JEZ327686:JFE327686 JOV327686:JPA327686 JYR327686:JYW327686 KIN327686:KIS327686 KSJ327686:KSO327686 LCF327686:LCK327686 LMB327686:LMG327686 LVX327686:LWC327686 MFT327686:MFY327686 MPP327686:MPU327686 MZL327686:MZQ327686 NJH327686:NJM327686 NTD327686:NTI327686 OCZ327686:ODE327686 OMV327686:ONA327686 OWR327686:OWW327686 PGN327686:PGS327686 PQJ327686:PQO327686 QAF327686:QAK327686 QKB327686:QKG327686 QTX327686:QUC327686 RDT327686:RDY327686 RNP327686:RNU327686 RXL327686:RXQ327686 SHH327686:SHM327686 SRD327686:SRI327686 TAZ327686:TBE327686 TKV327686:TLA327686 TUR327686:TUW327686 UEN327686:UES327686 UOJ327686:UOO327686 UYF327686:UYK327686 VIB327686:VIG327686 VRX327686:VSC327686 WBT327686:WBY327686 WLP327686:WLU327686 WVL327686:WVQ327686 D393222:I393222 IZ393222:JE393222 SV393222:TA393222 ACR393222:ACW393222 AMN393222:AMS393222 AWJ393222:AWO393222 BGF393222:BGK393222 BQB393222:BQG393222 BZX393222:CAC393222 CJT393222:CJY393222 CTP393222:CTU393222 DDL393222:DDQ393222 DNH393222:DNM393222 DXD393222:DXI393222 EGZ393222:EHE393222 EQV393222:ERA393222 FAR393222:FAW393222 FKN393222:FKS393222 FUJ393222:FUO393222 GEF393222:GEK393222 GOB393222:GOG393222 GXX393222:GYC393222 HHT393222:HHY393222 HRP393222:HRU393222 IBL393222:IBQ393222 ILH393222:ILM393222 IVD393222:IVI393222 JEZ393222:JFE393222 JOV393222:JPA393222 JYR393222:JYW393222 KIN393222:KIS393222 KSJ393222:KSO393222 LCF393222:LCK393222 LMB393222:LMG393222 LVX393222:LWC393222 MFT393222:MFY393222 MPP393222:MPU393222 MZL393222:MZQ393222 NJH393222:NJM393222 NTD393222:NTI393222 OCZ393222:ODE393222 OMV393222:ONA393222 OWR393222:OWW393222 PGN393222:PGS393222 PQJ393222:PQO393222 QAF393222:QAK393222 QKB393222:QKG393222 QTX393222:QUC393222 RDT393222:RDY393222 RNP393222:RNU393222 RXL393222:RXQ393222 SHH393222:SHM393222 SRD393222:SRI393222 TAZ393222:TBE393222 TKV393222:TLA393222 TUR393222:TUW393222 UEN393222:UES393222 UOJ393222:UOO393222 UYF393222:UYK393222 VIB393222:VIG393222 VRX393222:VSC393222 WBT393222:WBY393222 WLP393222:WLU393222 WVL393222:WVQ393222 D458758:I458758 IZ458758:JE458758 SV458758:TA458758 ACR458758:ACW458758 AMN458758:AMS458758 AWJ458758:AWO458758 BGF458758:BGK458758 BQB458758:BQG458758 BZX458758:CAC458758 CJT458758:CJY458758 CTP458758:CTU458758 DDL458758:DDQ458758 DNH458758:DNM458758 DXD458758:DXI458758 EGZ458758:EHE458758 EQV458758:ERA458758 FAR458758:FAW458758 FKN458758:FKS458758 FUJ458758:FUO458758 GEF458758:GEK458758 GOB458758:GOG458758 GXX458758:GYC458758 HHT458758:HHY458758 HRP458758:HRU458758 IBL458758:IBQ458758 ILH458758:ILM458758 IVD458758:IVI458758 JEZ458758:JFE458758 JOV458758:JPA458758 JYR458758:JYW458758 KIN458758:KIS458758 KSJ458758:KSO458758 LCF458758:LCK458758 LMB458758:LMG458758 LVX458758:LWC458758 MFT458758:MFY458758 MPP458758:MPU458758 MZL458758:MZQ458758 NJH458758:NJM458758 NTD458758:NTI458758 OCZ458758:ODE458758 OMV458758:ONA458758 OWR458758:OWW458758 PGN458758:PGS458758 PQJ458758:PQO458758 QAF458758:QAK458758 QKB458758:QKG458758 QTX458758:QUC458758 RDT458758:RDY458758 RNP458758:RNU458758 RXL458758:RXQ458758 SHH458758:SHM458758 SRD458758:SRI458758 TAZ458758:TBE458758 TKV458758:TLA458758 TUR458758:TUW458758 UEN458758:UES458758 UOJ458758:UOO458758 UYF458758:UYK458758 VIB458758:VIG458758 VRX458758:VSC458758 WBT458758:WBY458758 WLP458758:WLU458758 WVL458758:WVQ458758 D524294:I524294 IZ524294:JE524294 SV524294:TA524294 ACR524294:ACW524294 AMN524294:AMS524294 AWJ524294:AWO524294 BGF524294:BGK524294 BQB524294:BQG524294 BZX524294:CAC524294 CJT524294:CJY524294 CTP524294:CTU524294 DDL524294:DDQ524294 DNH524294:DNM524294 DXD524294:DXI524294 EGZ524294:EHE524294 EQV524294:ERA524294 FAR524294:FAW524294 FKN524294:FKS524294 FUJ524294:FUO524294 GEF524294:GEK524294 GOB524294:GOG524294 GXX524294:GYC524294 HHT524294:HHY524294 HRP524294:HRU524294 IBL524294:IBQ524294 ILH524294:ILM524294 IVD524294:IVI524294 JEZ524294:JFE524294 JOV524294:JPA524294 JYR524294:JYW524294 KIN524294:KIS524294 KSJ524294:KSO524294 LCF524294:LCK524294 LMB524294:LMG524294 LVX524294:LWC524294 MFT524294:MFY524294 MPP524294:MPU524294 MZL524294:MZQ524294 NJH524294:NJM524294 NTD524294:NTI524294 OCZ524294:ODE524294 OMV524294:ONA524294 OWR524294:OWW524294 PGN524294:PGS524294 PQJ524294:PQO524294 QAF524294:QAK524294 QKB524294:QKG524294 QTX524294:QUC524294 RDT524294:RDY524294 RNP524294:RNU524294 RXL524294:RXQ524294 SHH524294:SHM524294 SRD524294:SRI524294 TAZ524294:TBE524294 TKV524294:TLA524294 TUR524294:TUW524294 UEN524294:UES524294 UOJ524294:UOO524294 UYF524294:UYK524294 VIB524294:VIG524294 VRX524294:VSC524294 WBT524294:WBY524294 WLP524294:WLU524294 WVL524294:WVQ524294 D589830:I589830 IZ589830:JE589830 SV589830:TA589830 ACR589830:ACW589830 AMN589830:AMS589830 AWJ589830:AWO589830 BGF589830:BGK589830 BQB589830:BQG589830 BZX589830:CAC589830 CJT589830:CJY589830 CTP589830:CTU589830 DDL589830:DDQ589830 DNH589830:DNM589830 DXD589830:DXI589830 EGZ589830:EHE589830 EQV589830:ERA589830 FAR589830:FAW589830 FKN589830:FKS589830 FUJ589830:FUO589830 GEF589830:GEK589830 GOB589830:GOG589830 GXX589830:GYC589830 HHT589830:HHY589830 HRP589830:HRU589830 IBL589830:IBQ589830 ILH589830:ILM589830 IVD589830:IVI589830 JEZ589830:JFE589830 JOV589830:JPA589830 JYR589830:JYW589830 KIN589830:KIS589830 KSJ589830:KSO589830 LCF589830:LCK589830 LMB589830:LMG589830 LVX589830:LWC589830 MFT589830:MFY589830 MPP589830:MPU589830 MZL589830:MZQ589830 NJH589830:NJM589830 NTD589830:NTI589830 OCZ589830:ODE589830 OMV589830:ONA589830 OWR589830:OWW589830 PGN589830:PGS589830 PQJ589830:PQO589830 QAF589830:QAK589830 QKB589830:QKG589830 QTX589830:QUC589830 RDT589830:RDY589830 RNP589830:RNU589830 RXL589830:RXQ589830 SHH589830:SHM589830 SRD589830:SRI589830 TAZ589830:TBE589830 TKV589830:TLA589830 TUR589830:TUW589830 UEN589830:UES589830 UOJ589830:UOO589830 UYF589830:UYK589830 VIB589830:VIG589830 VRX589830:VSC589830 WBT589830:WBY589830 WLP589830:WLU589830 WVL589830:WVQ589830 D655366:I655366 IZ655366:JE655366 SV655366:TA655366 ACR655366:ACW655366 AMN655366:AMS655366 AWJ655366:AWO655366 BGF655366:BGK655366 BQB655366:BQG655366 BZX655366:CAC655366 CJT655366:CJY655366 CTP655366:CTU655366 DDL655366:DDQ655366 DNH655366:DNM655366 DXD655366:DXI655366 EGZ655366:EHE655366 EQV655366:ERA655366 FAR655366:FAW655366 FKN655366:FKS655366 FUJ655366:FUO655366 GEF655366:GEK655366 GOB655366:GOG655366 GXX655366:GYC655366 HHT655366:HHY655366 HRP655366:HRU655366 IBL655366:IBQ655366 ILH655366:ILM655366 IVD655366:IVI655366 JEZ655366:JFE655366 JOV655366:JPA655366 JYR655366:JYW655366 KIN655366:KIS655366 KSJ655366:KSO655366 LCF655366:LCK655366 LMB655366:LMG655366 LVX655366:LWC655366 MFT655366:MFY655366 MPP655366:MPU655366 MZL655366:MZQ655366 NJH655366:NJM655366 NTD655366:NTI655366 OCZ655366:ODE655366 OMV655366:ONA655366 OWR655366:OWW655366 PGN655366:PGS655366 PQJ655366:PQO655366 QAF655366:QAK655366 QKB655366:QKG655366 QTX655366:QUC655366 RDT655366:RDY655366 RNP655366:RNU655366 RXL655366:RXQ655366 SHH655366:SHM655366 SRD655366:SRI655366 TAZ655366:TBE655366 TKV655366:TLA655366 TUR655366:TUW655366 UEN655366:UES655366 UOJ655366:UOO655366 UYF655366:UYK655366 VIB655366:VIG655366 VRX655366:VSC655366 WBT655366:WBY655366 WLP655366:WLU655366 WVL655366:WVQ655366 D720902:I720902 IZ720902:JE720902 SV720902:TA720902 ACR720902:ACW720902 AMN720902:AMS720902 AWJ720902:AWO720902 BGF720902:BGK720902 BQB720902:BQG720902 BZX720902:CAC720902 CJT720902:CJY720902 CTP720902:CTU720902 DDL720902:DDQ720902 DNH720902:DNM720902 DXD720902:DXI720902 EGZ720902:EHE720902 EQV720902:ERA720902 FAR720902:FAW720902 FKN720902:FKS720902 FUJ720902:FUO720902 GEF720902:GEK720902 GOB720902:GOG720902 GXX720902:GYC720902 HHT720902:HHY720902 HRP720902:HRU720902 IBL720902:IBQ720902 ILH720902:ILM720902 IVD720902:IVI720902 JEZ720902:JFE720902 JOV720902:JPA720902 JYR720902:JYW720902 KIN720902:KIS720902 KSJ720902:KSO720902 LCF720902:LCK720902 LMB720902:LMG720902 LVX720902:LWC720902 MFT720902:MFY720902 MPP720902:MPU720902 MZL720902:MZQ720902 NJH720902:NJM720902 NTD720902:NTI720902 OCZ720902:ODE720902 OMV720902:ONA720902 OWR720902:OWW720902 PGN720902:PGS720902 PQJ720902:PQO720902 QAF720902:QAK720902 QKB720902:QKG720902 QTX720902:QUC720902 RDT720902:RDY720902 RNP720902:RNU720902 RXL720902:RXQ720902 SHH720902:SHM720902 SRD720902:SRI720902 TAZ720902:TBE720902 TKV720902:TLA720902 TUR720902:TUW720902 UEN720902:UES720902 UOJ720902:UOO720902 UYF720902:UYK720902 VIB720902:VIG720902 VRX720902:VSC720902 WBT720902:WBY720902 WLP720902:WLU720902 WVL720902:WVQ720902 D786438:I786438 IZ786438:JE786438 SV786438:TA786438 ACR786438:ACW786438 AMN786438:AMS786438 AWJ786438:AWO786438 BGF786438:BGK786438 BQB786438:BQG786438 BZX786438:CAC786438 CJT786438:CJY786438 CTP786438:CTU786438 DDL786438:DDQ786438 DNH786438:DNM786438 DXD786438:DXI786438 EGZ786438:EHE786438 EQV786438:ERA786438 FAR786438:FAW786438 FKN786438:FKS786438 FUJ786438:FUO786438 GEF786438:GEK786438 GOB786438:GOG786438 GXX786438:GYC786438 HHT786438:HHY786438 HRP786438:HRU786438 IBL786438:IBQ786438 ILH786438:ILM786438 IVD786438:IVI786438 JEZ786438:JFE786438 JOV786438:JPA786438 JYR786438:JYW786438 KIN786438:KIS786438 KSJ786438:KSO786438 LCF786438:LCK786438 LMB786438:LMG786438 LVX786438:LWC786438 MFT786438:MFY786438 MPP786438:MPU786438 MZL786438:MZQ786438 NJH786438:NJM786438 NTD786438:NTI786438 OCZ786438:ODE786438 OMV786438:ONA786438 OWR786438:OWW786438 PGN786438:PGS786438 PQJ786438:PQO786438 QAF786438:QAK786438 QKB786438:QKG786438 QTX786438:QUC786438 RDT786438:RDY786438 RNP786438:RNU786438 RXL786438:RXQ786438 SHH786438:SHM786438 SRD786438:SRI786438 TAZ786438:TBE786438 TKV786438:TLA786438 TUR786438:TUW786438 UEN786438:UES786438 UOJ786438:UOO786438 UYF786438:UYK786438 VIB786438:VIG786438 VRX786438:VSC786438 WBT786438:WBY786438 WLP786438:WLU786438 WVL786438:WVQ786438 D851974:I851974 IZ851974:JE851974 SV851974:TA851974 ACR851974:ACW851974 AMN851974:AMS851974 AWJ851974:AWO851974 BGF851974:BGK851974 BQB851974:BQG851974 BZX851974:CAC851974 CJT851974:CJY851974 CTP851974:CTU851974 DDL851974:DDQ851974 DNH851974:DNM851974 DXD851974:DXI851974 EGZ851974:EHE851974 EQV851974:ERA851974 FAR851974:FAW851974 FKN851974:FKS851974 FUJ851974:FUO851974 GEF851974:GEK851974 GOB851974:GOG851974 GXX851974:GYC851974 HHT851974:HHY851974 HRP851974:HRU851974 IBL851974:IBQ851974 ILH851974:ILM851974 IVD851974:IVI851974 JEZ851974:JFE851974 JOV851974:JPA851974 JYR851974:JYW851974 KIN851974:KIS851974 KSJ851974:KSO851974 LCF851974:LCK851974 LMB851974:LMG851974 LVX851974:LWC851974 MFT851974:MFY851974 MPP851974:MPU851974 MZL851974:MZQ851974 NJH851974:NJM851974 NTD851974:NTI851974 OCZ851974:ODE851974 OMV851974:ONA851974 OWR851974:OWW851974 PGN851974:PGS851974 PQJ851974:PQO851974 QAF851974:QAK851974 QKB851974:QKG851974 QTX851974:QUC851974 RDT851974:RDY851974 RNP851974:RNU851974 RXL851974:RXQ851974 SHH851974:SHM851974 SRD851974:SRI851974 TAZ851974:TBE851974 TKV851974:TLA851974 TUR851974:TUW851974 UEN851974:UES851974 UOJ851974:UOO851974 UYF851974:UYK851974 VIB851974:VIG851974 VRX851974:VSC851974 WBT851974:WBY851974 WLP851974:WLU851974 WVL851974:WVQ851974 D917510:I917510 IZ917510:JE917510 SV917510:TA917510 ACR917510:ACW917510 AMN917510:AMS917510 AWJ917510:AWO917510 BGF917510:BGK917510 BQB917510:BQG917510 BZX917510:CAC917510 CJT917510:CJY917510 CTP917510:CTU917510 DDL917510:DDQ917510 DNH917510:DNM917510 DXD917510:DXI917510 EGZ917510:EHE917510 EQV917510:ERA917510 FAR917510:FAW917510 FKN917510:FKS917510 FUJ917510:FUO917510 GEF917510:GEK917510 GOB917510:GOG917510 GXX917510:GYC917510 HHT917510:HHY917510 HRP917510:HRU917510 IBL917510:IBQ917510 ILH917510:ILM917510 IVD917510:IVI917510 JEZ917510:JFE917510 JOV917510:JPA917510 JYR917510:JYW917510 KIN917510:KIS917510 KSJ917510:KSO917510 LCF917510:LCK917510 LMB917510:LMG917510 LVX917510:LWC917510 MFT917510:MFY917510 MPP917510:MPU917510 MZL917510:MZQ917510 NJH917510:NJM917510 NTD917510:NTI917510 OCZ917510:ODE917510 OMV917510:ONA917510 OWR917510:OWW917510 PGN917510:PGS917510 PQJ917510:PQO917510 QAF917510:QAK917510 QKB917510:QKG917510 QTX917510:QUC917510 RDT917510:RDY917510 RNP917510:RNU917510 RXL917510:RXQ917510 SHH917510:SHM917510 SRD917510:SRI917510 TAZ917510:TBE917510 TKV917510:TLA917510 TUR917510:TUW917510 UEN917510:UES917510 UOJ917510:UOO917510 UYF917510:UYK917510 VIB917510:VIG917510 VRX917510:VSC917510 WBT917510:WBY917510 WLP917510:WLU917510 WVL917510:WVQ917510 D983046:I983046 IZ983046:JE983046 SV983046:TA983046 ACR983046:ACW983046 AMN983046:AMS983046 AWJ983046:AWO983046 BGF983046:BGK983046 BQB983046:BQG983046 BZX983046:CAC983046 CJT983046:CJY983046 CTP983046:CTU983046 DDL983046:DDQ983046 DNH983046:DNM983046 DXD983046:DXI983046 EGZ983046:EHE983046 EQV983046:ERA983046 FAR983046:FAW983046 FKN983046:FKS983046 FUJ983046:FUO983046 GEF983046:GEK983046 GOB983046:GOG983046 GXX983046:GYC983046 HHT983046:HHY983046 HRP983046:HRU983046 IBL983046:IBQ983046 ILH983046:ILM983046 IVD983046:IVI983046 JEZ983046:JFE983046 JOV983046:JPA983046 JYR983046:JYW983046 KIN983046:KIS983046 KSJ983046:KSO983046 LCF983046:LCK983046 LMB983046:LMG983046 LVX983046:LWC983046 MFT983046:MFY983046 MPP983046:MPU983046 MZL983046:MZQ983046 NJH983046:NJM983046 NTD983046:NTI983046 OCZ983046:ODE983046 OMV983046:ONA983046 OWR983046:OWW983046 PGN983046:PGS983046 PQJ983046:PQO983046 QAF983046:QAK983046 QKB983046:QKG983046 QTX983046:QUC983046 RDT983046:RDY983046 RNP983046:RNU983046 RXL983046:RXQ983046 SHH983046:SHM983046 SRD983046:SRI983046 TAZ983046:TBE983046 TKV983046:TLA983046 TUR983046:TUW983046 UEN983046:UES983046 UOJ983046:UOO983046 UYF983046:UYK983046 VIB983046:VIG983046 VRX983046:VSC983046 WBT983046:WBY983046 WLP983046:WLU983046 WVL983046:WVQ983046 C53:E53 IY53:JA53 SU53:SW53 ACQ53:ACS53 AMM53:AMO53 AWI53:AWK53 BGE53:BGG53 BQA53:BQC53 BZW53:BZY53 CJS53:CJU53 CTO53:CTQ53 DDK53:DDM53 DNG53:DNI53 DXC53:DXE53 EGY53:EHA53 EQU53:EQW53 FAQ53:FAS53 FKM53:FKO53 FUI53:FUK53 GEE53:GEG53 GOA53:GOC53 GXW53:GXY53 HHS53:HHU53 HRO53:HRQ53 IBK53:IBM53 ILG53:ILI53 IVC53:IVE53 JEY53:JFA53 JOU53:JOW53 JYQ53:JYS53 KIM53:KIO53 KSI53:KSK53 LCE53:LCG53 LMA53:LMC53 LVW53:LVY53 MFS53:MFU53 MPO53:MPQ53 MZK53:MZM53 NJG53:NJI53 NTC53:NTE53 OCY53:ODA53 OMU53:OMW53 OWQ53:OWS53 PGM53:PGO53 PQI53:PQK53 QAE53:QAG53 QKA53:QKC53 QTW53:QTY53 RDS53:RDU53 RNO53:RNQ53 RXK53:RXM53 SHG53:SHI53 SRC53:SRE53 TAY53:TBA53 TKU53:TKW53 TUQ53:TUS53 UEM53:UEO53 UOI53:UOK53 UYE53:UYG53 VIA53:VIC53 VRW53:VRY53 WBS53:WBU53 WLO53:WLQ53 WVK53:WVM53 C65589:E65589 IY65589:JA65589 SU65589:SW65589 ACQ65589:ACS65589 AMM65589:AMO65589 AWI65589:AWK65589 BGE65589:BGG65589 BQA65589:BQC65589 BZW65589:BZY65589 CJS65589:CJU65589 CTO65589:CTQ65589 DDK65589:DDM65589 DNG65589:DNI65589 DXC65589:DXE65589 EGY65589:EHA65589 EQU65589:EQW65589 FAQ65589:FAS65589 FKM65589:FKO65589 FUI65589:FUK65589 GEE65589:GEG65589 GOA65589:GOC65589 GXW65589:GXY65589 HHS65589:HHU65589 HRO65589:HRQ65589 IBK65589:IBM65589 ILG65589:ILI65589 IVC65589:IVE65589 JEY65589:JFA65589 JOU65589:JOW65589 JYQ65589:JYS65589 KIM65589:KIO65589 KSI65589:KSK65589 LCE65589:LCG65589 LMA65589:LMC65589 LVW65589:LVY65589 MFS65589:MFU65589 MPO65589:MPQ65589 MZK65589:MZM65589 NJG65589:NJI65589 NTC65589:NTE65589 OCY65589:ODA65589 OMU65589:OMW65589 OWQ65589:OWS65589 PGM65589:PGO65589 PQI65589:PQK65589 QAE65589:QAG65589 QKA65589:QKC65589 QTW65589:QTY65589 RDS65589:RDU65589 RNO65589:RNQ65589 RXK65589:RXM65589 SHG65589:SHI65589 SRC65589:SRE65589 TAY65589:TBA65589 TKU65589:TKW65589 TUQ65589:TUS65589 UEM65589:UEO65589 UOI65589:UOK65589 UYE65589:UYG65589 VIA65589:VIC65589 VRW65589:VRY65589 WBS65589:WBU65589 WLO65589:WLQ65589 WVK65589:WVM65589 C131125:E131125 IY131125:JA131125 SU131125:SW131125 ACQ131125:ACS131125 AMM131125:AMO131125 AWI131125:AWK131125 BGE131125:BGG131125 BQA131125:BQC131125 BZW131125:BZY131125 CJS131125:CJU131125 CTO131125:CTQ131125 DDK131125:DDM131125 DNG131125:DNI131125 DXC131125:DXE131125 EGY131125:EHA131125 EQU131125:EQW131125 FAQ131125:FAS131125 FKM131125:FKO131125 FUI131125:FUK131125 GEE131125:GEG131125 GOA131125:GOC131125 GXW131125:GXY131125 HHS131125:HHU131125 HRO131125:HRQ131125 IBK131125:IBM131125 ILG131125:ILI131125 IVC131125:IVE131125 JEY131125:JFA131125 JOU131125:JOW131125 JYQ131125:JYS131125 KIM131125:KIO131125 KSI131125:KSK131125 LCE131125:LCG131125 LMA131125:LMC131125 LVW131125:LVY131125 MFS131125:MFU131125 MPO131125:MPQ131125 MZK131125:MZM131125 NJG131125:NJI131125 NTC131125:NTE131125 OCY131125:ODA131125 OMU131125:OMW131125 OWQ131125:OWS131125 PGM131125:PGO131125 PQI131125:PQK131125 QAE131125:QAG131125 QKA131125:QKC131125 QTW131125:QTY131125 RDS131125:RDU131125 RNO131125:RNQ131125 RXK131125:RXM131125 SHG131125:SHI131125 SRC131125:SRE131125 TAY131125:TBA131125 TKU131125:TKW131125 TUQ131125:TUS131125 UEM131125:UEO131125 UOI131125:UOK131125 UYE131125:UYG131125 VIA131125:VIC131125 VRW131125:VRY131125 WBS131125:WBU131125 WLO131125:WLQ131125 WVK131125:WVM131125 C196661:E196661 IY196661:JA196661 SU196661:SW196661 ACQ196661:ACS196661 AMM196661:AMO196661 AWI196661:AWK196661 BGE196661:BGG196661 BQA196661:BQC196661 BZW196661:BZY196661 CJS196661:CJU196661 CTO196661:CTQ196661 DDK196661:DDM196661 DNG196661:DNI196661 DXC196661:DXE196661 EGY196661:EHA196661 EQU196661:EQW196661 FAQ196661:FAS196661 FKM196661:FKO196661 FUI196661:FUK196661 GEE196661:GEG196661 GOA196661:GOC196661 GXW196661:GXY196661 HHS196661:HHU196661 HRO196661:HRQ196661 IBK196661:IBM196661 ILG196661:ILI196661 IVC196661:IVE196661 JEY196661:JFA196661 JOU196661:JOW196661 JYQ196661:JYS196661 KIM196661:KIO196661 KSI196661:KSK196661 LCE196661:LCG196661 LMA196661:LMC196661 LVW196661:LVY196661 MFS196661:MFU196661 MPO196661:MPQ196661 MZK196661:MZM196661 NJG196661:NJI196661 NTC196661:NTE196661 OCY196661:ODA196661 OMU196661:OMW196661 OWQ196661:OWS196661 PGM196661:PGO196661 PQI196661:PQK196661 QAE196661:QAG196661 QKA196661:QKC196661 QTW196661:QTY196661 RDS196661:RDU196661 RNO196661:RNQ196661 RXK196661:RXM196661 SHG196661:SHI196661 SRC196661:SRE196661 TAY196661:TBA196661 TKU196661:TKW196661 TUQ196661:TUS196661 UEM196661:UEO196661 UOI196661:UOK196661 UYE196661:UYG196661 VIA196661:VIC196661 VRW196661:VRY196661 WBS196661:WBU196661 WLO196661:WLQ196661 WVK196661:WVM196661 C262197:E262197 IY262197:JA262197 SU262197:SW262197 ACQ262197:ACS262197 AMM262197:AMO262197 AWI262197:AWK262197 BGE262197:BGG262197 BQA262197:BQC262197 BZW262197:BZY262197 CJS262197:CJU262197 CTO262197:CTQ262197 DDK262197:DDM262197 DNG262197:DNI262197 DXC262197:DXE262197 EGY262197:EHA262197 EQU262197:EQW262197 FAQ262197:FAS262197 FKM262197:FKO262197 FUI262197:FUK262197 GEE262197:GEG262197 GOA262197:GOC262197 GXW262197:GXY262197 HHS262197:HHU262197 HRO262197:HRQ262197 IBK262197:IBM262197 ILG262197:ILI262197 IVC262197:IVE262197 JEY262197:JFA262197 JOU262197:JOW262197 JYQ262197:JYS262197 KIM262197:KIO262197 KSI262197:KSK262197 LCE262197:LCG262197 LMA262197:LMC262197 LVW262197:LVY262197 MFS262197:MFU262197 MPO262197:MPQ262197 MZK262197:MZM262197 NJG262197:NJI262197 NTC262197:NTE262197 OCY262197:ODA262197 OMU262197:OMW262197 OWQ262197:OWS262197 PGM262197:PGO262197 PQI262197:PQK262197 QAE262197:QAG262197 QKA262197:QKC262197 QTW262197:QTY262197 RDS262197:RDU262197 RNO262197:RNQ262197 RXK262197:RXM262197 SHG262197:SHI262197 SRC262197:SRE262197 TAY262197:TBA262197 TKU262197:TKW262197 TUQ262197:TUS262197 UEM262197:UEO262197 UOI262197:UOK262197 UYE262197:UYG262197 VIA262197:VIC262197 VRW262197:VRY262197 WBS262197:WBU262197 WLO262197:WLQ262197 WVK262197:WVM262197 C327733:E327733 IY327733:JA327733 SU327733:SW327733 ACQ327733:ACS327733 AMM327733:AMO327733 AWI327733:AWK327733 BGE327733:BGG327733 BQA327733:BQC327733 BZW327733:BZY327733 CJS327733:CJU327733 CTO327733:CTQ327733 DDK327733:DDM327733 DNG327733:DNI327733 DXC327733:DXE327733 EGY327733:EHA327733 EQU327733:EQW327733 FAQ327733:FAS327733 FKM327733:FKO327733 FUI327733:FUK327733 GEE327733:GEG327733 GOA327733:GOC327733 GXW327733:GXY327733 HHS327733:HHU327733 HRO327733:HRQ327733 IBK327733:IBM327733 ILG327733:ILI327733 IVC327733:IVE327733 JEY327733:JFA327733 JOU327733:JOW327733 JYQ327733:JYS327733 KIM327733:KIO327733 KSI327733:KSK327733 LCE327733:LCG327733 LMA327733:LMC327733 LVW327733:LVY327733 MFS327733:MFU327733 MPO327733:MPQ327733 MZK327733:MZM327733 NJG327733:NJI327733 NTC327733:NTE327733 OCY327733:ODA327733 OMU327733:OMW327733 OWQ327733:OWS327733 PGM327733:PGO327733 PQI327733:PQK327733 QAE327733:QAG327733 QKA327733:QKC327733 QTW327733:QTY327733 RDS327733:RDU327733 RNO327733:RNQ327733 RXK327733:RXM327733 SHG327733:SHI327733 SRC327733:SRE327733 TAY327733:TBA327733 TKU327733:TKW327733 TUQ327733:TUS327733 UEM327733:UEO327733 UOI327733:UOK327733 UYE327733:UYG327733 VIA327733:VIC327733 VRW327733:VRY327733 WBS327733:WBU327733 WLO327733:WLQ327733 WVK327733:WVM327733 C393269:E393269 IY393269:JA393269 SU393269:SW393269 ACQ393269:ACS393269 AMM393269:AMO393269 AWI393269:AWK393269 BGE393269:BGG393269 BQA393269:BQC393269 BZW393269:BZY393269 CJS393269:CJU393269 CTO393269:CTQ393269 DDK393269:DDM393269 DNG393269:DNI393269 DXC393269:DXE393269 EGY393269:EHA393269 EQU393269:EQW393269 FAQ393269:FAS393269 FKM393269:FKO393269 FUI393269:FUK393269 GEE393269:GEG393269 GOA393269:GOC393269 GXW393269:GXY393269 HHS393269:HHU393269 HRO393269:HRQ393269 IBK393269:IBM393269 ILG393269:ILI393269 IVC393269:IVE393269 JEY393269:JFA393269 JOU393269:JOW393269 JYQ393269:JYS393269 KIM393269:KIO393269 KSI393269:KSK393269 LCE393269:LCG393269 LMA393269:LMC393269 LVW393269:LVY393269 MFS393269:MFU393269 MPO393269:MPQ393269 MZK393269:MZM393269 NJG393269:NJI393269 NTC393269:NTE393269 OCY393269:ODA393269 OMU393269:OMW393269 OWQ393269:OWS393269 PGM393269:PGO393269 PQI393269:PQK393269 QAE393269:QAG393269 QKA393269:QKC393269 QTW393269:QTY393269 RDS393269:RDU393269 RNO393269:RNQ393269 RXK393269:RXM393269 SHG393269:SHI393269 SRC393269:SRE393269 TAY393269:TBA393269 TKU393269:TKW393269 TUQ393269:TUS393269 UEM393269:UEO393269 UOI393269:UOK393269 UYE393269:UYG393269 VIA393269:VIC393269 VRW393269:VRY393269 WBS393269:WBU393269 WLO393269:WLQ393269 WVK393269:WVM393269 C458805:E458805 IY458805:JA458805 SU458805:SW458805 ACQ458805:ACS458805 AMM458805:AMO458805 AWI458805:AWK458805 BGE458805:BGG458805 BQA458805:BQC458805 BZW458805:BZY458805 CJS458805:CJU458805 CTO458805:CTQ458805 DDK458805:DDM458805 DNG458805:DNI458805 DXC458805:DXE458805 EGY458805:EHA458805 EQU458805:EQW458805 FAQ458805:FAS458805 FKM458805:FKO458805 FUI458805:FUK458805 GEE458805:GEG458805 GOA458805:GOC458805 GXW458805:GXY458805 HHS458805:HHU458805 HRO458805:HRQ458805 IBK458805:IBM458805 ILG458805:ILI458805 IVC458805:IVE458805 JEY458805:JFA458805 JOU458805:JOW458805 JYQ458805:JYS458805 KIM458805:KIO458805 KSI458805:KSK458805 LCE458805:LCG458805 LMA458805:LMC458805 LVW458805:LVY458805 MFS458805:MFU458805 MPO458805:MPQ458805 MZK458805:MZM458805 NJG458805:NJI458805 NTC458805:NTE458805 OCY458805:ODA458805 OMU458805:OMW458805 OWQ458805:OWS458805 PGM458805:PGO458805 PQI458805:PQK458805 QAE458805:QAG458805 QKA458805:QKC458805 QTW458805:QTY458805 RDS458805:RDU458805 RNO458805:RNQ458805 RXK458805:RXM458805 SHG458805:SHI458805 SRC458805:SRE458805 TAY458805:TBA458805 TKU458805:TKW458805 TUQ458805:TUS458805 UEM458805:UEO458805 UOI458805:UOK458805 UYE458805:UYG458805 VIA458805:VIC458805 VRW458805:VRY458805 WBS458805:WBU458805 WLO458805:WLQ458805 WVK458805:WVM458805 C524341:E524341 IY524341:JA524341 SU524341:SW524341 ACQ524341:ACS524341 AMM524341:AMO524341 AWI524341:AWK524341 BGE524341:BGG524341 BQA524341:BQC524341 BZW524341:BZY524341 CJS524341:CJU524341 CTO524341:CTQ524341 DDK524341:DDM524341 DNG524341:DNI524341 DXC524341:DXE524341 EGY524341:EHA524341 EQU524341:EQW524341 FAQ524341:FAS524341 FKM524341:FKO524341 FUI524341:FUK524341 GEE524341:GEG524341 GOA524341:GOC524341 GXW524341:GXY524341 HHS524341:HHU524341 HRO524341:HRQ524341 IBK524341:IBM524341 ILG524341:ILI524341 IVC524341:IVE524341 JEY524341:JFA524341 JOU524341:JOW524341 JYQ524341:JYS524341 KIM524341:KIO524341 KSI524341:KSK524341 LCE524341:LCG524341 LMA524341:LMC524341 LVW524341:LVY524341 MFS524341:MFU524341 MPO524341:MPQ524341 MZK524341:MZM524341 NJG524341:NJI524341 NTC524341:NTE524341 OCY524341:ODA524341 OMU524341:OMW524341 OWQ524341:OWS524341 PGM524341:PGO524341 PQI524341:PQK524341 QAE524341:QAG524341 QKA524341:QKC524341 QTW524341:QTY524341 RDS524341:RDU524341 RNO524341:RNQ524341 RXK524341:RXM524341 SHG524341:SHI524341 SRC524341:SRE524341 TAY524341:TBA524341 TKU524341:TKW524341 TUQ524341:TUS524341 UEM524341:UEO524341 UOI524341:UOK524341 UYE524341:UYG524341 VIA524341:VIC524341 VRW524341:VRY524341 WBS524341:WBU524341 WLO524341:WLQ524341 WVK524341:WVM524341 C589877:E589877 IY589877:JA589877 SU589877:SW589877 ACQ589877:ACS589877 AMM589877:AMO589877 AWI589877:AWK589877 BGE589877:BGG589877 BQA589877:BQC589877 BZW589877:BZY589877 CJS589877:CJU589877 CTO589877:CTQ589877 DDK589877:DDM589877 DNG589877:DNI589877 DXC589877:DXE589877 EGY589877:EHA589877 EQU589877:EQW589877 FAQ589877:FAS589877 FKM589877:FKO589877 FUI589877:FUK589877 GEE589877:GEG589877 GOA589877:GOC589877 GXW589877:GXY589877 HHS589877:HHU589877 HRO589877:HRQ589877 IBK589877:IBM589877 ILG589877:ILI589877 IVC589877:IVE589877 JEY589877:JFA589877 JOU589877:JOW589877 JYQ589877:JYS589877 KIM589877:KIO589877 KSI589877:KSK589877 LCE589877:LCG589877 LMA589877:LMC589877 LVW589877:LVY589877 MFS589877:MFU589877 MPO589877:MPQ589877 MZK589877:MZM589877 NJG589877:NJI589877 NTC589877:NTE589877 OCY589877:ODA589877 OMU589877:OMW589877 OWQ589877:OWS589877 PGM589877:PGO589877 PQI589877:PQK589877 QAE589877:QAG589877 QKA589877:QKC589877 QTW589877:QTY589877 RDS589877:RDU589877 RNO589877:RNQ589877 RXK589877:RXM589877 SHG589877:SHI589877 SRC589877:SRE589877 TAY589877:TBA589877 TKU589877:TKW589877 TUQ589877:TUS589877 UEM589877:UEO589877 UOI589877:UOK589877 UYE589877:UYG589877 VIA589877:VIC589877 VRW589877:VRY589877 WBS589877:WBU589877 WLO589877:WLQ589877 WVK589877:WVM589877 C655413:E655413 IY655413:JA655413 SU655413:SW655413 ACQ655413:ACS655413 AMM655413:AMO655413 AWI655413:AWK655413 BGE655413:BGG655413 BQA655413:BQC655413 BZW655413:BZY655413 CJS655413:CJU655413 CTO655413:CTQ655413 DDK655413:DDM655413 DNG655413:DNI655413 DXC655413:DXE655413 EGY655413:EHA655413 EQU655413:EQW655413 FAQ655413:FAS655413 FKM655413:FKO655413 FUI655413:FUK655413 GEE655413:GEG655413 GOA655413:GOC655413 GXW655413:GXY655413 HHS655413:HHU655413 HRO655413:HRQ655413 IBK655413:IBM655413 ILG655413:ILI655413 IVC655413:IVE655413 JEY655413:JFA655413 JOU655413:JOW655413 JYQ655413:JYS655413 KIM655413:KIO655413 KSI655413:KSK655413 LCE655413:LCG655413 LMA655413:LMC655413 LVW655413:LVY655413 MFS655413:MFU655413 MPO655413:MPQ655413 MZK655413:MZM655413 NJG655413:NJI655413 NTC655413:NTE655413 OCY655413:ODA655413 OMU655413:OMW655413 OWQ655413:OWS655413 PGM655413:PGO655413 PQI655413:PQK655413 QAE655413:QAG655413 QKA655413:QKC655413 QTW655413:QTY655413 RDS655413:RDU655413 RNO655413:RNQ655413 RXK655413:RXM655413 SHG655413:SHI655413 SRC655413:SRE655413 TAY655413:TBA655413 TKU655413:TKW655413 TUQ655413:TUS655413 UEM655413:UEO655413 UOI655413:UOK655413 UYE655413:UYG655413 VIA655413:VIC655413 VRW655413:VRY655413 WBS655413:WBU655413 WLO655413:WLQ655413 WVK655413:WVM655413 C720949:E720949 IY720949:JA720949 SU720949:SW720949 ACQ720949:ACS720949 AMM720949:AMO720949 AWI720949:AWK720949 BGE720949:BGG720949 BQA720949:BQC720949 BZW720949:BZY720949 CJS720949:CJU720949 CTO720949:CTQ720949 DDK720949:DDM720949 DNG720949:DNI720949 DXC720949:DXE720949 EGY720949:EHA720949 EQU720949:EQW720949 FAQ720949:FAS720949 FKM720949:FKO720949 FUI720949:FUK720949 GEE720949:GEG720949 GOA720949:GOC720949 GXW720949:GXY720949 HHS720949:HHU720949 HRO720949:HRQ720949 IBK720949:IBM720949 ILG720949:ILI720949 IVC720949:IVE720949 JEY720949:JFA720949 JOU720949:JOW720949 JYQ720949:JYS720949 KIM720949:KIO720949 KSI720949:KSK720949 LCE720949:LCG720949 LMA720949:LMC720949 LVW720949:LVY720949 MFS720949:MFU720949 MPO720949:MPQ720949 MZK720949:MZM720949 NJG720949:NJI720949 NTC720949:NTE720949 OCY720949:ODA720949 OMU720949:OMW720949 OWQ720949:OWS720949 PGM720949:PGO720949 PQI720949:PQK720949 QAE720949:QAG720949 QKA720949:QKC720949 QTW720949:QTY720949 RDS720949:RDU720949 RNO720949:RNQ720949 RXK720949:RXM720949 SHG720949:SHI720949 SRC720949:SRE720949 TAY720949:TBA720949 TKU720949:TKW720949 TUQ720949:TUS720949 UEM720949:UEO720949 UOI720949:UOK720949 UYE720949:UYG720949 VIA720949:VIC720949 VRW720949:VRY720949 WBS720949:WBU720949 WLO720949:WLQ720949 WVK720949:WVM720949 C786485:E786485 IY786485:JA786485 SU786485:SW786485 ACQ786485:ACS786485 AMM786485:AMO786485 AWI786485:AWK786485 BGE786485:BGG786485 BQA786485:BQC786485 BZW786485:BZY786485 CJS786485:CJU786485 CTO786485:CTQ786485 DDK786485:DDM786485 DNG786485:DNI786485 DXC786485:DXE786485 EGY786485:EHA786485 EQU786485:EQW786485 FAQ786485:FAS786485 FKM786485:FKO786485 FUI786485:FUK786485 GEE786485:GEG786485 GOA786485:GOC786485 GXW786485:GXY786485 HHS786485:HHU786485 HRO786485:HRQ786485 IBK786485:IBM786485 ILG786485:ILI786485 IVC786485:IVE786485 JEY786485:JFA786485 JOU786485:JOW786485 JYQ786485:JYS786485 KIM786485:KIO786485 KSI786485:KSK786485 LCE786485:LCG786485 LMA786485:LMC786485 LVW786485:LVY786485 MFS786485:MFU786485 MPO786485:MPQ786485 MZK786485:MZM786485 NJG786485:NJI786485 NTC786485:NTE786485 OCY786485:ODA786485 OMU786485:OMW786485 OWQ786485:OWS786485 PGM786485:PGO786485 PQI786485:PQK786485 QAE786485:QAG786485 QKA786485:QKC786485 QTW786485:QTY786485 RDS786485:RDU786485 RNO786485:RNQ786485 RXK786485:RXM786485 SHG786485:SHI786485 SRC786485:SRE786485 TAY786485:TBA786485 TKU786485:TKW786485 TUQ786485:TUS786485 UEM786485:UEO786485 UOI786485:UOK786485 UYE786485:UYG786485 VIA786485:VIC786485 VRW786485:VRY786485 WBS786485:WBU786485 WLO786485:WLQ786485 WVK786485:WVM786485 C852021:E852021 IY852021:JA852021 SU852021:SW852021 ACQ852021:ACS852021 AMM852021:AMO852021 AWI852021:AWK852021 BGE852021:BGG852021 BQA852021:BQC852021 BZW852021:BZY852021 CJS852021:CJU852021 CTO852021:CTQ852021 DDK852021:DDM852021 DNG852021:DNI852021 DXC852021:DXE852021 EGY852021:EHA852021 EQU852021:EQW852021 FAQ852021:FAS852021 FKM852021:FKO852021 FUI852021:FUK852021 GEE852021:GEG852021 GOA852021:GOC852021 GXW852021:GXY852021 HHS852021:HHU852021 HRO852021:HRQ852021 IBK852021:IBM852021 ILG852021:ILI852021 IVC852021:IVE852021 JEY852021:JFA852021 JOU852021:JOW852021 JYQ852021:JYS852021 KIM852021:KIO852021 KSI852021:KSK852021 LCE852021:LCG852021 LMA852021:LMC852021 LVW852021:LVY852021 MFS852021:MFU852021 MPO852021:MPQ852021 MZK852021:MZM852021 NJG852021:NJI852021 NTC852021:NTE852021 OCY852021:ODA852021 OMU852021:OMW852021 OWQ852021:OWS852021 PGM852021:PGO852021 PQI852021:PQK852021 QAE852021:QAG852021 QKA852021:QKC852021 QTW852021:QTY852021 RDS852021:RDU852021 RNO852021:RNQ852021 RXK852021:RXM852021 SHG852021:SHI852021 SRC852021:SRE852021 TAY852021:TBA852021 TKU852021:TKW852021 TUQ852021:TUS852021 UEM852021:UEO852021 UOI852021:UOK852021 UYE852021:UYG852021 VIA852021:VIC852021 VRW852021:VRY852021 WBS852021:WBU852021 WLO852021:WLQ852021 WVK852021:WVM852021 C917557:E917557 IY917557:JA917557 SU917557:SW917557 ACQ917557:ACS917557 AMM917557:AMO917557 AWI917557:AWK917557 BGE917557:BGG917557 BQA917557:BQC917557 BZW917557:BZY917557 CJS917557:CJU917557 CTO917557:CTQ917557 DDK917557:DDM917557 DNG917557:DNI917557 DXC917557:DXE917557 EGY917557:EHA917557 EQU917557:EQW917557 FAQ917557:FAS917557 FKM917557:FKO917557 FUI917557:FUK917557 GEE917557:GEG917557 GOA917557:GOC917557 GXW917557:GXY917557 HHS917557:HHU917557 HRO917557:HRQ917557 IBK917557:IBM917557 ILG917557:ILI917557 IVC917557:IVE917557 JEY917557:JFA917557 JOU917557:JOW917557 JYQ917557:JYS917557 KIM917557:KIO917557 KSI917557:KSK917557 LCE917557:LCG917557 LMA917557:LMC917557 LVW917557:LVY917557 MFS917557:MFU917557 MPO917557:MPQ917557 MZK917557:MZM917557 NJG917557:NJI917557 NTC917557:NTE917557 OCY917557:ODA917557 OMU917557:OMW917557 OWQ917557:OWS917557 PGM917557:PGO917557 PQI917557:PQK917557 QAE917557:QAG917557 QKA917557:QKC917557 QTW917557:QTY917557 RDS917557:RDU917557 RNO917557:RNQ917557 RXK917557:RXM917557 SHG917557:SHI917557 SRC917557:SRE917557 TAY917557:TBA917557 TKU917557:TKW917557 TUQ917557:TUS917557 UEM917557:UEO917557 UOI917557:UOK917557 UYE917557:UYG917557 VIA917557:VIC917557 VRW917557:VRY917557 WBS917557:WBU917557 WLO917557:WLQ917557 WVK917557:WVM917557 C983093:E983093 IY983093:JA983093 SU983093:SW983093 ACQ983093:ACS983093 AMM983093:AMO983093 AWI983093:AWK983093 BGE983093:BGG983093 BQA983093:BQC983093 BZW983093:BZY983093 CJS983093:CJU983093 CTO983093:CTQ983093 DDK983093:DDM983093 DNG983093:DNI983093 DXC983093:DXE983093 EGY983093:EHA983093 EQU983093:EQW983093 FAQ983093:FAS983093 FKM983093:FKO983093 FUI983093:FUK983093 GEE983093:GEG983093 GOA983093:GOC983093 GXW983093:GXY983093 HHS983093:HHU983093 HRO983093:HRQ983093 IBK983093:IBM983093 ILG983093:ILI983093 IVC983093:IVE983093 JEY983093:JFA983093 JOU983093:JOW983093 JYQ983093:JYS983093 KIM983093:KIO983093 KSI983093:KSK983093 LCE983093:LCG983093 LMA983093:LMC983093 LVW983093:LVY983093 MFS983093:MFU983093 MPO983093:MPQ983093 MZK983093:MZM983093 NJG983093:NJI983093 NTC983093:NTE983093 OCY983093:ODA983093 OMU983093:OMW983093 OWQ983093:OWS983093 PGM983093:PGO983093 PQI983093:PQK983093 QAE983093:QAG983093 QKA983093:QKC983093 QTW983093:QTY983093 RDS983093:RDU983093 RNO983093:RNQ983093 RXK983093:RXM983093 SHG983093:SHI983093 SRC983093:SRE983093 TAY983093:TBA983093 TKU983093:TKW983093 TUQ983093:TUS983093 UEM983093:UEO983093 UOI983093:UOK983093 UYE983093:UYG983093 VIA983093:VIC983093 VRW983093:VRY983093 WBS983093:WBU983093 WLO983093:WLQ983093 WVK983093:WVM983093">
      <formula1>県名</formula1>
    </dataValidation>
  </dataValidations>
  <pageMargins left="0.82677165354330717" right="0.55118110236220474" top="0.55118110236220474" bottom="0.55118110236220474" header="0.51181102362204722" footer="0.35433070866141736"/>
  <pageSetup paperSize="9" scale="7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AL45"/>
  <sheetViews>
    <sheetView view="pageBreakPreview" zoomScaleNormal="100" zoomScaleSheetLayoutView="100" workbookViewId="0">
      <selection activeCell="O21" sqref="O21:X24"/>
    </sheetView>
  </sheetViews>
  <sheetFormatPr defaultRowHeight="13.5"/>
  <cols>
    <col min="1" max="26" width="3.875" style="238" customWidth="1"/>
    <col min="27" max="16384" width="9" style="238"/>
  </cols>
  <sheetData>
    <row r="1" spans="1:24" ht="16.5" customHeight="1">
      <c r="A1" s="1681" t="s">
        <v>201</v>
      </c>
      <c r="B1" s="1681"/>
      <c r="C1" s="1681"/>
    </row>
    <row r="2" spans="1:24" s="245" customFormat="1" ht="24" customHeight="1">
      <c r="F2" s="241" t="s">
        <v>1</v>
      </c>
      <c r="G2" s="1682"/>
      <c r="H2" s="1682"/>
      <c r="I2" s="1683" t="s">
        <v>181</v>
      </c>
      <c r="J2" s="1683"/>
      <c r="K2" s="1683"/>
      <c r="L2" s="1683"/>
      <c r="M2" s="1683"/>
      <c r="N2" s="1683"/>
      <c r="O2" s="1683"/>
      <c r="P2" s="1683"/>
      <c r="Q2" s="1683"/>
      <c r="R2" s="1683"/>
      <c r="S2" s="1683"/>
      <c r="T2" s="1683"/>
      <c r="U2" s="1683"/>
    </row>
    <row r="3" spans="1:24" s="245" customFormat="1" ht="24" customHeight="1">
      <c r="A3" s="1684" t="s">
        <v>475</v>
      </c>
      <c r="B3" s="1684"/>
      <c r="C3" s="1684"/>
      <c r="D3" s="1684"/>
      <c r="E3" s="1684"/>
      <c r="F3" s="1684"/>
      <c r="G3" s="1684"/>
      <c r="H3" s="1684"/>
      <c r="I3" s="1684"/>
      <c r="J3" s="1684"/>
      <c r="K3" s="1684"/>
      <c r="L3" s="1684"/>
      <c r="M3" s="1684"/>
      <c r="N3" s="1684"/>
      <c r="O3" s="1684"/>
      <c r="P3" s="1684"/>
      <c r="Q3" s="1684"/>
      <c r="R3" s="1684"/>
      <c r="S3" s="1684"/>
      <c r="T3" s="1684"/>
      <c r="U3" s="1684"/>
      <c r="V3" s="1684"/>
      <c r="W3" s="1684"/>
      <c r="X3" s="1684"/>
    </row>
    <row r="4" spans="1:24" s="245" customFormat="1" ht="24" customHeight="1">
      <c r="A4" s="1684" t="s">
        <v>357</v>
      </c>
      <c r="B4" s="1684"/>
      <c r="C4" s="1684"/>
      <c r="D4" s="1684"/>
      <c r="E4" s="1684"/>
      <c r="F4" s="1684"/>
      <c r="G4" s="1684"/>
      <c r="H4" s="1684"/>
      <c r="I4" s="1684"/>
      <c r="J4" s="1684"/>
      <c r="K4" s="1684"/>
      <c r="L4" s="1684"/>
      <c r="M4" s="1684"/>
      <c r="N4" s="1684"/>
      <c r="O4" s="1684"/>
      <c r="P4" s="1684"/>
      <c r="Q4" s="1684"/>
      <c r="R4" s="1684"/>
      <c r="S4" s="1684"/>
      <c r="T4" s="1684"/>
      <c r="U4" s="1684"/>
      <c r="V4" s="1684"/>
      <c r="W4" s="1684"/>
      <c r="X4" s="1684"/>
    </row>
    <row r="5" spans="1:24" s="545" customFormat="1" ht="11.25" customHeight="1">
      <c r="A5" s="244"/>
      <c r="B5" s="244"/>
      <c r="C5" s="244"/>
      <c r="D5" s="244"/>
      <c r="E5" s="244"/>
      <c r="F5" s="244"/>
      <c r="G5" s="244"/>
      <c r="H5" s="244"/>
      <c r="I5" s="244"/>
      <c r="J5" s="244"/>
      <c r="K5" s="244"/>
      <c r="L5" s="244"/>
      <c r="M5" s="244"/>
      <c r="N5" s="244"/>
      <c r="O5" s="244"/>
      <c r="P5" s="244"/>
      <c r="Q5" s="244"/>
      <c r="R5" s="244"/>
      <c r="S5" s="244"/>
      <c r="T5" s="244"/>
      <c r="U5" s="244"/>
      <c r="V5" s="244"/>
      <c r="W5" s="244"/>
      <c r="X5" s="244"/>
    </row>
    <row r="6" spans="1:24" s="545" customFormat="1" ht="39" customHeight="1">
      <c r="A6" s="1678" t="s">
        <v>390</v>
      </c>
      <c r="B6" s="1679"/>
      <c r="C6" s="1679"/>
      <c r="D6" s="1678"/>
      <c r="E6" s="1679"/>
      <c r="F6" s="1679"/>
      <c r="G6" s="1679"/>
      <c r="H6" s="1679"/>
      <c r="I6" s="1679"/>
      <c r="J6" s="243" t="s">
        <v>156</v>
      </c>
      <c r="K6" s="1678" t="s">
        <v>389</v>
      </c>
      <c r="L6" s="1679"/>
      <c r="M6" s="1679"/>
      <c r="N6" s="1680"/>
      <c r="O6" s="1678" t="s">
        <v>312</v>
      </c>
      <c r="P6" s="1679"/>
      <c r="Q6" s="1679"/>
      <c r="R6" s="1679"/>
      <c r="S6" s="1679"/>
      <c r="T6" s="1679" t="s">
        <v>311</v>
      </c>
      <c r="U6" s="1679"/>
      <c r="V6" s="1679"/>
      <c r="W6" s="1679"/>
      <c r="X6" s="1680"/>
    </row>
    <row r="7" spans="1:24" s="545" customFormat="1" ht="8.25" customHeight="1">
      <c r="A7" s="546"/>
      <c r="B7" s="546"/>
      <c r="C7" s="511"/>
      <c r="D7" s="511"/>
      <c r="E7" s="511"/>
      <c r="F7" s="511"/>
      <c r="G7" s="511"/>
      <c r="H7" s="511"/>
      <c r="I7" s="511"/>
      <c r="J7" s="242"/>
      <c r="K7" s="511"/>
      <c r="L7" s="511"/>
      <c r="M7" s="511"/>
      <c r="N7" s="546"/>
      <c r="O7" s="546"/>
      <c r="P7" s="546"/>
      <c r="Q7" s="546"/>
      <c r="R7" s="546"/>
      <c r="S7" s="546"/>
      <c r="T7" s="546"/>
      <c r="U7" s="546"/>
      <c r="V7" s="546"/>
      <c r="W7" s="546"/>
      <c r="X7" s="546"/>
    </row>
    <row r="8" spans="1:24" ht="25.5" customHeight="1">
      <c r="A8" s="1685" t="s">
        <v>470</v>
      </c>
      <c r="B8" s="1685"/>
      <c r="C8" s="1685"/>
      <c r="D8" s="1685"/>
      <c r="E8" s="1685"/>
      <c r="F8" s="1685"/>
      <c r="G8" s="1685"/>
      <c r="H8" s="1685"/>
      <c r="I8" s="1685"/>
      <c r="J8" s="1685"/>
      <c r="K8" s="1685"/>
      <c r="L8" s="1685"/>
      <c r="M8" s="1685"/>
    </row>
    <row r="9" spans="1:24" ht="20.25" customHeight="1">
      <c r="A9" s="1686" t="s">
        <v>254</v>
      </c>
      <c r="B9" s="1686"/>
      <c r="C9" s="1687" t="s">
        <v>896</v>
      </c>
      <c r="D9" s="1687"/>
      <c r="E9" s="1687"/>
      <c r="F9" s="1687"/>
      <c r="G9" s="1687"/>
      <c r="H9" s="1687"/>
      <c r="I9" s="1687"/>
      <c r="J9" s="1687"/>
      <c r="K9" s="1687"/>
      <c r="L9" s="1687"/>
      <c r="M9" s="1686" t="s">
        <v>3</v>
      </c>
      <c r="N9" s="1686"/>
      <c r="O9" s="1688" t="s">
        <v>897</v>
      </c>
      <c r="P9" s="1689"/>
      <c r="Q9" s="1689"/>
      <c r="R9" s="1689"/>
      <c r="S9" s="1689"/>
      <c r="T9" s="1689"/>
      <c r="U9" s="1689"/>
      <c r="V9" s="1689"/>
      <c r="W9" s="1689"/>
      <c r="X9" s="1690"/>
    </row>
    <row r="10" spans="1:24" ht="28.5" customHeight="1">
      <c r="A10" s="1686"/>
      <c r="B10" s="1686"/>
      <c r="C10" s="1694" t="s">
        <v>406</v>
      </c>
      <c r="D10" s="1694"/>
      <c r="E10" s="1694"/>
      <c r="F10" s="1694"/>
      <c r="G10" s="1694"/>
      <c r="H10" s="1694"/>
      <c r="I10" s="1694"/>
      <c r="J10" s="1694"/>
      <c r="K10" s="1694"/>
      <c r="L10" s="1694"/>
      <c r="M10" s="1686"/>
      <c r="N10" s="1686"/>
      <c r="O10" s="1691"/>
      <c r="P10" s="1692"/>
      <c r="Q10" s="1692"/>
      <c r="R10" s="1692"/>
      <c r="S10" s="1692"/>
      <c r="T10" s="1692"/>
      <c r="U10" s="1692"/>
      <c r="V10" s="1692"/>
      <c r="W10" s="1692"/>
      <c r="X10" s="1693"/>
    </row>
    <row r="11" spans="1:24" ht="20.25" customHeight="1">
      <c r="A11" s="1695" t="s">
        <v>898</v>
      </c>
      <c r="B11" s="1695"/>
      <c r="C11" s="1687" t="str">
        <f>PHONETIC(C12)</f>
        <v/>
      </c>
      <c r="D11" s="1687"/>
      <c r="E11" s="1687"/>
      <c r="F11" s="1687"/>
      <c r="G11" s="1687"/>
      <c r="H11" s="1687"/>
      <c r="I11" s="1687"/>
      <c r="J11" s="1687"/>
      <c r="K11" s="1687"/>
      <c r="L11" s="1687"/>
      <c r="M11" s="1686"/>
      <c r="N11" s="1686"/>
      <c r="O11" s="1696"/>
      <c r="P11" s="1697"/>
      <c r="Q11" s="1697"/>
      <c r="R11" s="1697"/>
      <c r="S11" s="1697"/>
      <c r="T11" s="1697"/>
      <c r="U11" s="1697"/>
      <c r="V11" s="1697"/>
      <c r="W11" s="1697"/>
      <c r="X11" s="1698"/>
    </row>
    <row r="12" spans="1:24" ht="27.75" customHeight="1">
      <c r="A12" s="1695"/>
      <c r="B12" s="1695"/>
      <c r="C12" s="1694"/>
      <c r="D12" s="1694"/>
      <c r="E12" s="1694"/>
      <c r="F12" s="1694"/>
      <c r="G12" s="1694"/>
      <c r="H12" s="1694"/>
      <c r="I12" s="1694"/>
      <c r="J12" s="1694"/>
      <c r="K12" s="1694"/>
      <c r="L12" s="1694"/>
      <c r="M12" s="1686"/>
      <c r="N12" s="1686"/>
      <c r="O12" s="1699"/>
      <c r="P12" s="1700"/>
      <c r="Q12" s="1700"/>
      <c r="R12" s="1700"/>
      <c r="S12" s="1700"/>
      <c r="T12" s="1700"/>
      <c r="U12" s="1700"/>
      <c r="V12" s="1700"/>
      <c r="W12" s="1700"/>
      <c r="X12" s="1701"/>
    </row>
    <row r="13" spans="1:24" ht="20.25" customHeight="1">
      <c r="A13" s="1695" t="s">
        <v>899</v>
      </c>
      <c r="B13" s="1695"/>
      <c r="C13" s="1687" t="str">
        <f>PHONETIC(C14)</f>
        <v/>
      </c>
      <c r="D13" s="1687"/>
      <c r="E13" s="1687"/>
      <c r="F13" s="1687"/>
      <c r="G13" s="1687"/>
      <c r="H13" s="1687"/>
      <c r="I13" s="1687"/>
      <c r="J13" s="1687"/>
      <c r="K13" s="1687"/>
      <c r="L13" s="1687"/>
      <c r="M13" s="1686"/>
      <c r="N13" s="1686"/>
      <c r="O13" s="1696"/>
      <c r="P13" s="1697"/>
      <c r="Q13" s="1697"/>
      <c r="R13" s="1697"/>
      <c r="S13" s="1697"/>
      <c r="T13" s="1697"/>
      <c r="U13" s="1697"/>
      <c r="V13" s="1697"/>
      <c r="W13" s="1697"/>
      <c r="X13" s="1698"/>
    </row>
    <row r="14" spans="1:24" ht="24.75" customHeight="1">
      <c r="A14" s="1695"/>
      <c r="B14" s="1695"/>
      <c r="C14" s="1694"/>
      <c r="D14" s="1694"/>
      <c r="E14" s="1694"/>
      <c r="F14" s="1694"/>
      <c r="G14" s="1694"/>
      <c r="H14" s="1694"/>
      <c r="I14" s="1694"/>
      <c r="J14" s="1694"/>
      <c r="K14" s="1694"/>
      <c r="L14" s="1694"/>
      <c r="M14" s="1686"/>
      <c r="N14" s="1686"/>
      <c r="O14" s="1699"/>
      <c r="P14" s="1700"/>
      <c r="Q14" s="1700"/>
      <c r="R14" s="1700"/>
      <c r="S14" s="1700"/>
      <c r="T14" s="1700"/>
      <c r="U14" s="1700"/>
      <c r="V14" s="1700"/>
      <c r="W14" s="1700"/>
      <c r="X14" s="1701"/>
    </row>
    <row r="15" spans="1:24" ht="20.25" customHeight="1">
      <c r="A15" s="1695" t="s">
        <v>900</v>
      </c>
      <c r="B15" s="1695"/>
      <c r="C15" s="1687" t="str">
        <f>PHONETIC(C16)</f>
        <v/>
      </c>
      <c r="D15" s="1687"/>
      <c r="E15" s="1687"/>
      <c r="F15" s="1687"/>
      <c r="G15" s="1687"/>
      <c r="H15" s="1687"/>
      <c r="I15" s="1687"/>
      <c r="J15" s="1687"/>
      <c r="K15" s="1687"/>
      <c r="L15" s="1687"/>
      <c r="M15" s="1686"/>
      <c r="N15" s="1686"/>
      <c r="O15" s="1696"/>
      <c r="P15" s="1697"/>
      <c r="Q15" s="1697"/>
      <c r="R15" s="1697"/>
      <c r="S15" s="1697"/>
      <c r="T15" s="1697"/>
      <c r="U15" s="1697"/>
      <c r="V15" s="1697"/>
      <c r="W15" s="1697"/>
      <c r="X15" s="1698"/>
    </row>
    <row r="16" spans="1:24" ht="27.75" customHeight="1">
      <c r="A16" s="1695"/>
      <c r="B16" s="1695"/>
      <c r="C16" s="1694"/>
      <c r="D16" s="1694"/>
      <c r="E16" s="1694"/>
      <c r="F16" s="1694"/>
      <c r="G16" s="1694"/>
      <c r="H16" s="1694"/>
      <c r="I16" s="1694"/>
      <c r="J16" s="1694"/>
      <c r="K16" s="1694"/>
      <c r="L16" s="1694"/>
      <c r="M16" s="1686"/>
      <c r="N16" s="1686"/>
      <c r="O16" s="1699"/>
      <c r="P16" s="1700"/>
      <c r="Q16" s="1700"/>
      <c r="R16" s="1700"/>
      <c r="S16" s="1700"/>
      <c r="T16" s="1700"/>
      <c r="U16" s="1700"/>
      <c r="V16" s="1700"/>
      <c r="W16" s="1700"/>
      <c r="X16" s="1701"/>
    </row>
    <row r="17" spans="1:24" ht="11.25" customHeight="1">
      <c r="A17" s="547"/>
      <c r="B17" s="547"/>
      <c r="C17" s="241"/>
      <c r="D17" s="241"/>
      <c r="E17" s="241"/>
      <c r="F17" s="241"/>
      <c r="G17" s="241"/>
      <c r="H17" s="241"/>
      <c r="I17" s="241"/>
      <c r="J17" s="241"/>
      <c r="K17" s="241"/>
      <c r="L17" s="241"/>
      <c r="M17" s="546"/>
      <c r="N17" s="546"/>
      <c r="O17" s="546"/>
      <c r="P17" s="546"/>
      <c r="Q17" s="546"/>
      <c r="R17" s="546"/>
      <c r="S17" s="546"/>
      <c r="T17" s="546"/>
      <c r="U17" s="546"/>
      <c r="V17" s="546"/>
      <c r="W17" s="546"/>
      <c r="X17" s="546"/>
    </row>
    <row r="18" spans="1:24" ht="25.5" customHeight="1">
      <c r="A18" s="1685" t="s">
        <v>469</v>
      </c>
      <c r="B18" s="1685"/>
      <c r="C18" s="1685"/>
      <c r="D18" s="1685"/>
      <c r="E18" s="1685"/>
      <c r="F18" s="1685"/>
      <c r="G18" s="1685"/>
      <c r="H18" s="1685"/>
      <c r="I18" s="1685"/>
      <c r="J18" s="1685"/>
      <c r="K18" s="1685"/>
      <c r="L18" s="1685"/>
      <c r="M18" s="1685"/>
    </row>
    <row r="19" spans="1:24" ht="20.25" customHeight="1">
      <c r="A19" s="1686" t="s">
        <v>254</v>
      </c>
      <c r="B19" s="1686"/>
      <c r="C19" s="1687" t="s">
        <v>896</v>
      </c>
      <c r="D19" s="1687"/>
      <c r="E19" s="1687"/>
      <c r="F19" s="1687"/>
      <c r="G19" s="1687"/>
      <c r="H19" s="1687"/>
      <c r="I19" s="1687"/>
      <c r="J19" s="1687"/>
      <c r="K19" s="1687"/>
      <c r="L19" s="1687"/>
      <c r="M19" s="1686" t="s">
        <v>3</v>
      </c>
      <c r="N19" s="1686"/>
      <c r="O19" s="1688" t="s">
        <v>897</v>
      </c>
      <c r="P19" s="1689"/>
      <c r="Q19" s="1689"/>
      <c r="R19" s="1689"/>
      <c r="S19" s="1689"/>
      <c r="T19" s="1689"/>
      <c r="U19" s="1689"/>
      <c r="V19" s="1689"/>
      <c r="W19" s="1689"/>
      <c r="X19" s="1690"/>
    </row>
    <row r="20" spans="1:24" ht="33" customHeight="1">
      <c r="A20" s="1686"/>
      <c r="B20" s="1686"/>
      <c r="C20" s="1694" t="s">
        <v>406</v>
      </c>
      <c r="D20" s="1694"/>
      <c r="E20" s="1694"/>
      <c r="F20" s="1694"/>
      <c r="G20" s="1694"/>
      <c r="H20" s="1694"/>
      <c r="I20" s="1694"/>
      <c r="J20" s="1694"/>
      <c r="K20" s="1694"/>
      <c r="L20" s="1694"/>
      <c r="M20" s="1686"/>
      <c r="N20" s="1686"/>
      <c r="O20" s="1691"/>
      <c r="P20" s="1692"/>
      <c r="Q20" s="1692"/>
      <c r="R20" s="1692"/>
      <c r="S20" s="1692"/>
      <c r="T20" s="1692"/>
      <c r="U20" s="1692"/>
      <c r="V20" s="1692"/>
      <c r="W20" s="1692"/>
      <c r="X20" s="1693"/>
    </row>
    <row r="21" spans="1:24" ht="20.25" customHeight="1">
      <c r="A21" s="1705" t="s">
        <v>898</v>
      </c>
      <c r="B21" s="1706"/>
      <c r="C21" s="1687" t="str">
        <f>PHONETIC(C22)</f>
        <v/>
      </c>
      <c r="D21" s="1687"/>
      <c r="E21" s="1687"/>
      <c r="F21" s="1687"/>
      <c r="G21" s="1687"/>
      <c r="H21" s="1687"/>
      <c r="I21" s="1687"/>
      <c r="J21" s="1687"/>
      <c r="K21" s="1687"/>
      <c r="L21" s="1687"/>
      <c r="M21" s="1686"/>
      <c r="N21" s="1686"/>
      <c r="O21" s="1696"/>
      <c r="P21" s="1697"/>
      <c r="Q21" s="1697"/>
      <c r="R21" s="1697"/>
      <c r="S21" s="1697"/>
      <c r="T21" s="1697"/>
      <c r="U21" s="1697"/>
      <c r="V21" s="1697"/>
      <c r="W21" s="1697"/>
      <c r="X21" s="1698"/>
    </row>
    <row r="22" spans="1:24" ht="27" customHeight="1">
      <c r="A22" s="1707"/>
      <c r="B22" s="1708"/>
      <c r="C22" s="1694"/>
      <c r="D22" s="1694"/>
      <c r="E22" s="1694"/>
      <c r="F22" s="1694"/>
      <c r="G22" s="1694"/>
      <c r="H22" s="1694"/>
      <c r="I22" s="1694"/>
      <c r="J22" s="1694"/>
      <c r="K22" s="1694"/>
      <c r="L22" s="1694"/>
      <c r="M22" s="1686"/>
      <c r="N22" s="1686"/>
      <c r="O22" s="1702"/>
      <c r="P22" s="1703"/>
      <c r="Q22" s="1703"/>
      <c r="R22" s="1703"/>
      <c r="S22" s="1703"/>
      <c r="T22" s="1703"/>
      <c r="U22" s="1703"/>
      <c r="V22" s="1703"/>
      <c r="W22" s="1703"/>
      <c r="X22" s="1704"/>
    </row>
    <row r="23" spans="1:24" ht="20.25" customHeight="1">
      <c r="A23" s="1707"/>
      <c r="B23" s="1708"/>
      <c r="C23" s="1687" t="str">
        <f>PHONETIC(C24)</f>
        <v/>
      </c>
      <c r="D23" s="1687"/>
      <c r="E23" s="1687"/>
      <c r="F23" s="1687"/>
      <c r="G23" s="1687"/>
      <c r="H23" s="1687"/>
      <c r="I23" s="1687"/>
      <c r="J23" s="1687"/>
      <c r="K23" s="1687"/>
      <c r="L23" s="1687"/>
      <c r="M23" s="1686"/>
      <c r="N23" s="1686"/>
      <c r="O23" s="1702"/>
      <c r="P23" s="1703"/>
      <c r="Q23" s="1703"/>
      <c r="R23" s="1703"/>
      <c r="S23" s="1703"/>
      <c r="T23" s="1703"/>
      <c r="U23" s="1703"/>
      <c r="V23" s="1703"/>
      <c r="W23" s="1703"/>
      <c r="X23" s="1704"/>
    </row>
    <row r="24" spans="1:24" ht="27.75" customHeight="1">
      <c r="A24" s="1709"/>
      <c r="B24" s="1710"/>
      <c r="C24" s="1694"/>
      <c r="D24" s="1694"/>
      <c r="E24" s="1694"/>
      <c r="F24" s="1694"/>
      <c r="G24" s="1694"/>
      <c r="H24" s="1694"/>
      <c r="I24" s="1694"/>
      <c r="J24" s="1694"/>
      <c r="K24" s="1694"/>
      <c r="L24" s="1694"/>
      <c r="M24" s="1686"/>
      <c r="N24" s="1686"/>
      <c r="O24" s="1699"/>
      <c r="P24" s="1700"/>
      <c r="Q24" s="1700"/>
      <c r="R24" s="1700"/>
      <c r="S24" s="1700"/>
      <c r="T24" s="1700"/>
      <c r="U24" s="1700"/>
      <c r="V24" s="1700"/>
      <c r="W24" s="1700"/>
      <c r="X24" s="1701"/>
    </row>
    <row r="25" spans="1:24" ht="20.25" customHeight="1">
      <c r="A25" s="1705" t="s">
        <v>899</v>
      </c>
      <c r="B25" s="1706"/>
      <c r="C25" s="1687" t="str">
        <f>PHONETIC(C26)</f>
        <v/>
      </c>
      <c r="D25" s="1687"/>
      <c r="E25" s="1687"/>
      <c r="F25" s="1687"/>
      <c r="G25" s="1687"/>
      <c r="H25" s="1687"/>
      <c r="I25" s="1687"/>
      <c r="J25" s="1687"/>
      <c r="K25" s="1687"/>
      <c r="L25" s="1687"/>
      <c r="M25" s="1686"/>
      <c r="N25" s="1686"/>
      <c r="O25" s="1696"/>
      <c r="P25" s="1697"/>
      <c r="Q25" s="1697"/>
      <c r="R25" s="1697"/>
      <c r="S25" s="1697"/>
      <c r="T25" s="1697"/>
      <c r="U25" s="1697"/>
      <c r="V25" s="1697"/>
      <c r="W25" s="1697"/>
      <c r="X25" s="1698"/>
    </row>
    <row r="26" spans="1:24" ht="26.25" customHeight="1">
      <c r="A26" s="1707"/>
      <c r="B26" s="1708"/>
      <c r="C26" s="1694"/>
      <c r="D26" s="1694"/>
      <c r="E26" s="1694"/>
      <c r="F26" s="1694"/>
      <c r="G26" s="1694"/>
      <c r="H26" s="1694"/>
      <c r="I26" s="1694"/>
      <c r="J26" s="1694"/>
      <c r="K26" s="1694"/>
      <c r="L26" s="1694"/>
      <c r="M26" s="1686"/>
      <c r="N26" s="1686"/>
      <c r="O26" s="1702"/>
      <c r="P26" s="1703"/>
      <c r="Q26" s="1703"/>
      <c r="R26" s="1703"/>
      <c r="S26" s="1703"/>
      <c r="T26" s="1703"/>
      <c r="U26" s="1703"/>
      <c r="V26" s="1703"/>
      <c r="W26" s="1703"/>
      <c r="X26" s="1704"/>
    </row>
    <row r="27" spans="1:24" ht="20.25" customHeight="1">
      <c r="A27" s="1707"/>
      <c r="B27" s="1708"/>
      <c r="C27" s="1687" t="str">
        <f>PHONETIC(C28)</f>
        <v/>
      </c>
      <c r="D27" s="1687"/>
      <c r="E27" s="1687"/>
      <c r="F27" s="1687"/>
      <c r="G27" s="1687"/>
      <c r="H27" s="1687"/>
      <c r="I27" s="1687"/>
      <c r="J27" s="1687"/>
      <c r="K27" s="1687"/>
      <c r="L27" s="1687"/>
      <c r="M27" s="1686"/>
      <c r="N27" s="1686"/>
      <c r="O27" s="1702"/>
      <c r="P27" s="1703"/>
      <c r="Q27" s="1703"/>
      <c r="R27" s="1703"/>
      <c r="S27" s="1703"/>
      <c r="T27" s="1703"/>
      <c r="U27" s="1703"/>
      <c r="V27" s="1703"/>
      <c r="W27" s="1703"/>
      <c r="X27" s="1704"/>
    </row>
    <row r="28" spans="1:24" ht="27" customHeight="1">
      <c r="A28" s="1709"/>
      <c r="B28" s="1710"/>
      <c r="C28" s="1694"/>
      <c r="D28" s="1694"/>
      <c r="E28" s="1694"/>
      <c r="F28" s="1694"/>
      <c r="G28" s="1694"/>
      <c r="H28" s="1694"/>
      <c r="I28" s="1694"/>
      <c r="J28" s="1694"/>
      <c r="K28" s="1694"/>
      <c r="L28" s="1694"/>
      <c r="M28" s="1686"/>
      <c r="N28" s="1686"/>
      <c r="O28" s="1699"/>
      <c r="P28" s="1700"/>
      <c r="Q28" s="1700"/>
      <c r="R28" s="1700"/>
      <c r="S28" s="1700"/>
      <c r="T28" s="1700"/>
      <c r="U28" s="1700"/>
      <c r="V28" s="1700"/>
      <c r="W28" s="1700"/>
      <c r="X28" s="1701"/>
    </row>
    <row r="29" spans="1:24" ht="21" customHeight="1">
      <c r="A29" s="1705" t="s">
        <v>901</v>
      </c>
      <c r="B29" s="1706"/>
      <c r="C29" s="1687" t="str">
        <f>PHONETIC(C30)</f>
        <v/>
      </c>
      <c r="D29" s="1687"/>
      <c r="E29" s="1687"/>
      <c r="F29" s="1687"/>
      <c r="G29" s="1687"/>
      <c r="H29" s="1687"/>
      <c r="I29" s="1687"/>
      <c r="J29" s="1687"/>
      <c r="K29" s="1687"/>
      <c r="L29" s="1687"/>
      <c r="M29" s="1686"/>
      <c r="N29" s="1686"/>
      <c r="O29" s="1696"/>
      <c r="P29" s="1697"/>
      <c r="Q29" s="1697"/>
      <c r="R29" s="1697"/>
      <c r="S29" s="1697"/>
      <c r="T29" s="1697"/>
      <c r="U29" s="1697"/>
      <c r="V29" s="1697"/>
      <c r="W29" s="1697"/>
      <c r="X29" s="1698"/>
    </row>
    <row r="30" spans="1:24" ht="31.5" customHeight="1">
      <c r="A30" s="1707"/>
      <c r="B30" s="1708"/>
      <c r="C30" s="1694"/>
      <c r="D30" s="1694"/>
      <c r="E30" s="1694"/>
      <c r="F30" s="1694"/>
      <c r="G30" s="1694"/>
      <c r="H30" s="1694"/>
      <c r="I30" s="1694"/>
      <c r="J30" s="1694"/>
      <c r="K30" s="1694"/>
      <c r="L30" s="1694"/>
      <c r="M30" s="1686"/>
      <c r="N30" s="1686"/>
      <c r="O30" s="1702"/>
      <c r="P30" s="1703"/>
      <c r="Q30" s="1703"/>
      <c r="R30" s="1703"/>
      <c r="S30" s="1703"/>
      <c r="T30" s="1703"/>
      <c r="U30" s="1703"/>
      <c r="V30" s="1703"/>
      <c r="W30" s="1703"/>
      <c r="X30" s="1704"/>
    </row>
    <row r="31" spans="1:24" ht="18.75" customHeight="1">
      <c r="A31" s="1707"/>
      <c r="B31" s="1708"/>
      <c r="C31" s="1687" t="str">
        <f>PHONETIC(C32)</f>
        <v/>
      </c>
      <c r="D31" s="1687"/>
      <c r="E31" s="1687"/>
      <c r="F31" s="1687"/>
      <c r="G31" s="1687"/>
      <c r="H31" s="1687"/>
      <c r="I31" s="1687"/>
      <c r="J31" s="1687"/>
      <c r="K31" s="1687"/>
      <c r="L31" s="1687"/>
      <c r="M31" s="1686"/>
      <c r="N31" s="1686"/>
      <c r="O31" s="1702"/>
      <c r="P31" s="1703"/>
      <c r="Q31" s="1703"/>
      <c r="R31" s="1703"/>
      <c r="S31" s="1703"/>
      <c r="T31" s="1703"/>
      <c r="U31" s="1703"/>
      <c r="V31" s="1703"/>
      <c r="W31" s="1703"/>
      <c r="X31" s="1704"/>
    </row>
    <row r="32" spans="1:24" ht="27.75" customHeight="1">
      <c r="A32" s="1709"/>
      <c r="B32" s="1710"/>
      <c r="C32" s="1694"/>
      <c r="D32" s="1694"/>
      <c r="E32" s="1694"/>
      <c r="F32" s="1694"/>
      <c r="G32" s="1694"/>
      <c r="H32" s="1694"/>
      <c r="I32" s="1694"/>
      <c r="J32" s="1694"/>
      <c r="K32" s="1694"/>
      <c r="L32" s="1694"/>
      <c r="M32" s="1686"/>
      <c r="N32" s="1686"/>
      <c r="O32" s="1699"/>
      <c r="P32" s="1700"/>
      <c r="Q32" s="1700"/>
      <c r="R32" s="1700"/>
      <c r="S32" s="1700"/>
      <c r="T32" s="1700"/>
      <c r="U32" s="1700"/>
      <c r="V32" s="1700"/>
      <c r="W32" s="1700"/>
      <c r="X32" s="1701"/>
    </row>
    <row r="33" spans="1:38" s="239" customFormat="1" ht="30" customHeight="1">
      <c r="B33" s="1713" t="s">
        <v>162</v>
      </c>
      <c r="C33" s="1681"/>
      <c r="D33" s="1681"/>
      <c r="E33" s="1681"/>
      <c r="F33" s="1681"/>
      <c r="G33" s="1681"/>
      <c r="H33" s="1681"/>
      <c r="I33" s="1681"/>
      <c r="J33" s="1681"/>
      <c r="K33" s="1681"/>
      <c r="L33" s="1681"/>
      <c r="M33" s="1681"/>
      <c r="N33" s="1681"/>
      <c r="O33" s="1681"/>
      <c r="P33" s="1681"/>
      <c r="Q33" s="1681"/>
      <c r="R33" s="1681"/>
      <c r="S33" s="1681"/>
      <c r="T33" s="1681"/>
      <c r="U33" s="1681"/>
      <c r="V33" s="1681"/>
      <c r="W33" s="1681"/>
      <c r="X33" s="1681"/>
    </row>
    <row r="34" spans="1:38" s="239" customFormat="1" ht="27" customHeight="1">
      <c r="B34" s="1713" t="s">
        <v>161</v>
      </c>
      <c r="C34" s="1681"/>
      <c r="D34" s="1681"/>
      <c r="E34" s="1681"/>
      <c r="F34" s="1681"/>
      <c r="G34" s="1681"/>
      <c r="H34" s="1681"/>
      <c r="I34" s="1681"/>
      <c r="J34" s="1681"/>
      <c r="K34" s="1681"/>
      <c r="L34" s="1681"/>
      <c r="M34" s="1681"/>
      <c r="N34" s="1681"/>
      <c r="O34" s="1681"/>
      <c r="P34" s="1681"/>
      <c r="Q34" s="1681"/>
      <c r="R34" s="1681"/>
      <c r="S34" s="1681"/>
      <c r="T34" s="1681"/>
      <c r="U34" s="1681"/>
      <c r="V34" s="1681"/>
      <c r="W34" s="1681"/>
      <c r="X34" s="1681"/>
    </row>
    <row r="35" spans="1:38" s="239" customFormat="1" ht="27" customHeight="1">
      <c r="B35" s="1711" t="s">
        <v>160</v>
      </c>
      <c r="C35" s="1712"/>
      <c r="D35" s="1712"/>
      <c r="E35" s="1712"/>
      <c r="F35" s="1712"/>
      <c r="G35" s="1712"/>
      <c r="H35" s="1712"/>
      <c r="I35" s="1712"/>
      <c r="J35" s="1712"/>
      <c r="K35" s="1712"/>
      <c r="L35" s="1712"/>
      <c r="M35" s="1712"/>
      <c r="N35" s="1712"/>
      <c r="O35" s="1712"/>
      <c r="P35" s="1712"/>
      <c r="Q35" s="1712"/>
      <c r="R35" s="1712"/>
      <c r="S35" s="1712"/>
      <c r="T35" s="1712"/>
      <c r="U35" s="1712"/>
      <c r="V35" s="1712"/>
      <c r="W35" s="1712"/>
      <c r="X35" s="1712"/>
      <c r="Y35" s="1712"/>
      <c r="Z35" s="1712"/>
      <c r="AA35" s="1712"/>
      <c r="AB35" s="1712"/>
      <c r="AC35" s="1712"/>
      <c r="AD35" s="1712"/>
      <c r="AE35" s="1712"/>
      <c r="AF35" s="1712"/>
      <c r="AG35" s="1712"/>
      <c r="AH35" s="1712"/>
      <c r="AI35" s="1712"/>
      <c r="AJ35" s="1712"/>
      <c r="AK35" s="1712"/>
      <c r="AL35" s="1712"/>
    </row>
    <row r="36" spans="1:38" s="240" customFormat="1" ht="18" customHeight="1">
      <c r="A36" s="238"/>
      <c r="B36" s="548"/>
      <c r="C36" s="548"/>
      <c r="D36" s="548"/>
      <c r="E36" s="548"/>
      <c r="F36" s="548"/>
      <c r="G36" s="548"/>
      <c r="H36" s="548"/>
      <c r="I36" s="548"/>
      <c r="J36" s="548"/>
      <c r="K36" s="548"/>
      <c r="L36" s="548"/>
      <c r="M36" s="548"/>
      <c r="N36" s="238"/>
      <c r="O36" s="238"/>
      <c r="P36" s="238"/>
      <c r="Q36" s="238"/>
      <c r="R36" s="238"/>
      <c r="S36" s="238"/>
      <c r="T36" s="238"/>
      <c r="U36" s="238"/>
      <c r="V36" s="238"/>
      <c r="W36" s="238"/>
      <c r="X36" s="238"/>
    </row>
    <row r="37" spans="1:38" s="240" customFormat="1" ht="18" customHeight="1">
      <c r="A37" s="238"/>
      <c r="B37" s="548"/>
      <c r="C37" s="548"/>
      <c r="D37" s="548"/>
      <c r="E37" s="548"/>
      <c r="F37" s="548"/>
      <c r="G37" s="548"/>
      <c r="H37" s="548"/>
      <c r="I37" s="548"/>
      <c r="J37" s="548"/>
      <c r="K37" s="1715" t="s">
        <v>48</v>
      </c>
      <c r="L37" s="1716"/>
      <c r="M37" s="1715"/>
      <c r="N37" s="1716"/>
      <c r="O37" s="545" t="s">
        <v>32</v>
      </c>
      <c r="P37" s="1714"/>
      <c r="Q37" s="1714"/>
      <c r="R37" s="545" t="s">
        <v>49</v>
      </c>
      <c r="S37" s="1714"/>
      <c r="T37" s="1714"/>
      <c r="U37" s="545" t="s">
        <v>50</v>
      </c>
      <c r="V37" s="238"/>
      <c r="W37" s="238"/>
      <c r="X37" s="238"/>
    </row>
    <row r="38" spans="1:38" s="240" customFormat="1" ht="18" customHeight="1">
      <c r="A38" s="238"/>
      <c r="B38" s="238"/>
      <c r="C38" s="549"/>
      <c r="D38" s="549"/>
      <c r="E38" s="549"/>
      <c r="F38" s="549"/>
      <c r="G38" s="549"/>
      <c r="H38" s="549"/>
      <c r="I38" s="549"/>
      <c r="J38" s="549"/>
      <c r="K38" s="549"/>
      <c r="L38" s="549"/>
      <c r="M38" s="549"/>
      <c r="N38" s="549"/>
      <c r="O38" s="238"/>
      <c r="P38" s="238"/>
      <c r="Q38" s="238"/>
      <c r="R38" s="238"/>
      <c r="S38" s="238"/>
      <c r="T38" s="238"/>
      <c r="U38" s="238"/>
      <c r="V38" s="238"/>
      <c r="W38" s="238"/>
      <c r="X38" s="238"/>
    </row>
    <row r="39" spans="1:38" s="239" customFormat="1" ht="18" customHeight="1">
      <c r="A39" s="550"/>
      <c r="B39" s="545"/>
      <c r="C39" s="545"/>
      <c r="D39" s="1717"/>
      <c r="E39" s="1717"/>
      <c r="F39" s="1717"/>
      <c r="G39" s="551" t="s">
        <v>404</v>
      </c>
      <c r="H39" s="551"/>
      <c r="I39" s="551"/>
      <c r="J39" s="551"/>
      <c r="K39" s="1716" t="s">
        <v>476</v>
      </c>
      <c r="L39" s="1716"/>
      <c r="M39" s="1716"/>
      <c r="N39" s="1716"/>
      <c r="O39" s="1716"/>
      <c r="P39" s="1718"/>
      <c r="Q39" s="1718"/>
      <c r="R39" s="1718"/>
      <c r="S39" s="1718"/>
      <c r="T39" s="1718"/>
      <c r="U39" s="1718"/>
      <c r="V39" s="1718"/>
      <c r="W39" s="545" t="s">
        <v>402</v>
      </c>
      <c r="X39" s="550"/>
    </row>
    <row r="40" spans="1:38" s="240" customFormat="1" ht="12.75" customHeight="1">
      <c r="A40" s="238"/>
      <c r="B40" s="238"/>
      <c r="C40" s="238"/>
      <c r="D40" s="549"/>
      <c r="E40" s="549"/>
      <c r="F40" s="549"/>
      <c r="G40" s="549"/>
      <c r="H40" s="549"/>
      <c r="I40" s="549"/>
      <c r="J40" s="549"/>
      <c r="K40" s="549"/>
      <c r="L40" s="549"/>
      <c r="M40" s="549"/>
      <c r="N40" s="549"/>
      <c r="O40" s="238"/>
      <c r="P40" s="238"/>
      <c r="Q40" s="238"/>
      <c r="R40" s="238"/>
      <c r="S40" s="238"/>
      <c r="T40" s="238"/>
      <c r="U40" s="238"/>
      <c r="V40" s="238"/>
      <c r="W40" s="238"/>
      <c r="X40" s="238"/>
    </row>
    <row r="41" spans="1:38" s="239" customFormat="1" ht="18" customHeight="1">
      <c r="A41" s="1714" t="s">
        <v>902</v>
      </c>
      <c r="B41" s="1714"/>
      <c r="C41" s="1714"/>
      <c r="D41" s="1714"/>
      <c r="E41" s="1714"/>
      <c r="F41" s="1714"/>
      <c r="G41" s="1714"/>
      <c r="H41" s="1714"/>
      <c r="I41" s="1714"/>
      <c r="J41" s="1714"/>
      <c r="K41" s="1714"/>
      <c r="L41" s="1714"/>
      <c r="M41" s="1714"/>
      <c r="N41" s="1714"/>
      <c r="O41" s="1714"/>
      <c r="P41" s="1714"/>
      <c r="Q41" s="1714"/>
      <c r="R41" s="1714"/>
      <c r="S41" s="1714"/>
      <c r="T41" s="1714"/>
      <c r="U41" s="1714"/>
      <c r="V41" s="1714"/>
      <c r="W41" s="1714"/>
      <c r="X41" s="1714"/>
    </row>
    <row r="42" spans="1:38" s="550" customFormat="1">
      <c r="A42" s="545"/>
      <c r="B42" s="545"/>
      <c r="C42" s="545"/>
      <c r="D42" s="545"/>
      <c r="E42" s="545"/>
      <c r="F42" s="552"/>
    </row>
    <row r="43" spans="1:38" s="550" customFormat="1" ht="20.25" customHeight="1">
      <c r="A43" s="545"/>
      <c r="D43" s="553"/>
      <c r="E43" s="545"/>
      <c r="F43" s="545"/>
      <c r="N43" s="553"/>
    </row>
    <row r="44" spans="1:38" s="550" customFormat="1">
      <c r="A44" s="545"/>
      <c r="B44" s="545"/>
      <c r="C44" s="545"/>
      <c r="E44" s="545"/>
    </row>
    <row r="45" spans="1:38" s="550" customFormat="1" ht="20.25" customHeight="1">
      <c r="A45" s="545"/>
      <c r="D45" s="553"/>
      <c r="E45" s="545"/>
      <c r="F45" s="545"/>
      <c r="N45" s="553"/>
    </row>
  </sheetData>
  <mergeCells count="72">
    <mergeCell ref="A41:X41"/>
    <mergeCell ref="K37:L37"/>
    <mergeCell ref="M37:N37"/>
    <mergeCell ref="P37:Q37"/>
    <mergeCell ref="S37:T37"/>
    <mergeCell ref="D39:F39"/>
    <mergeCell ref="K39:O39"/>
    <mergeCell ref="P39:V39"/>
    <mergeCell ref="B35:AL35"/>
    <mergeCell ref="O25:X28"/>
    <mergeCell ref="C26:L26"/>
    <mergeCell ref="C27:L27"/>
    <mergeCell ref="M27:N28"/>
    <mergeCell ref="C28:L28"/>
    <mergeCell ref="A29:B32"/>
    <mergeCell ref="C29:L29"/>
    <mergeCell ref="M29:N30"/>
    <mergeCell ref="O29:X32"/>
    <mergeCell ref="C30:L30"/>
    <mergeCell ref="C31:L31"/>
    <mergeCell ref="M31:N32"/>
    <mergeCell ref="C32:L32"/>
    <mergeCell ref="B33:X33"/>
    <mergeCell ref="B34:X34"/>
    <mergeCell ref="A25:B28"/>
    <mergeCell ref="C25:L25"/>
    <mergeCell ref="M25:N26"/>
    <mergeCell ref="A21:B24"/>
    <mergeCell ref="C21:L21"/>
    <mergeCell ref="M21:N22"/>
    <mergeCell ref="O21:X24"/>
    <mergeCell ref="C22:L22"/>
    <mergeCell ref="A15:B16"/>
    <mergeCell ref="C15:L15"/>
    <mergeCell ref="M15:N16"/>
    <mergeCell ref="O15:X16"/>
    <mergeCell ref="C16:L16"/>
    <mergeCell ref="A18:M18"/>
    <mergeCell ref="A19:B20"/>
    <mergeCell ref="C19:L19"/>
    <mergeCell ref="M19:N20"/>
    <mergeCell ref="O19:X20"/>
    <mergeCell ref="C20:L20"/>
    <mergeCell ref="C23:L23"/>
    <mergeCell ref="M23:N24"/>
    <mergeCell ref="C24:L24"/>
    <mergeCell ref="A11:B12"/>
    <mergeCell ref="C11:L11"/>
    <mergeCell ref="M11:N12"/>
    <mergeCell ref="O11:X12"/>
    <mergeCell ref="C12:L12"/>
    <mergeCell ref="A13:B14"/>
    <mergeCell ref="C13:L13"/>
    <mergeCell ref="M13:N14"/>
    <mergeCell ref="O13:X14"/>
    <mergeCell ref="C14:L14"/>
    <mergeCell ref="A8:M8"/>
    <mergeCell ref="A9:B10"/>
    <mergeCell ref="C9:L9"/>
    <mergeCell ref="M9:N10"/>
    <mergeCell ref="O9:X10"/>
    <mergeCell ref="C10:L10"/>
    <mergeCell ref="A1:C1"/>
    <mergeCell ref="G2:H2"/>
    <mergeCell ref="I2:U2"/>
    <mergeCell ref="A3:X3"/>
    <mergeCell ref="A4:X4"/>
    <mergeCell ref="A6:C6"/>
    <mergeCell ref="D6:I6"/>
    <mergeCell ref="K6:N6"/>
    <mergeCell ref="O6:S6"/>
    <mergeCell ref="T6:X6"/>
  </mergeCells>
  <phoneticPr fontId="2" type="Hiragana" alignment="center"/>
  <pageMargins left="0.98" right="0.56000000000000005" top="0.93" bottom="0.55000000000000004" header="0.51181102362204722" footer="0.36"/>
  <pageSetup paperSize="9" scale="86"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autoPageBreaks="0"/>
  </sheetPr>
  <dimension ref="A1:AA157"/>
  <sheetViews>
    <sheetView showGridLines="0" zoomScaleNormal="100" workbookViewId="0">
      <pane ySplit="6" topLeftCell="A7" activePane="bottomLeft" state="frozen"/>
      <selection activeCell="A4" sqref="A4:N4"/>
      <selection pane="bottomLeft" activeCell="R7" sqref="R7"/>
    </sheetView>
  </sheetViews>
  <sheetFormatPr defaultColWidth="0" defaultRowHeight="13.5" customHeight="1" zeroHeight="1"/>
  <cols>
    <col min="1" max="1" width="1.5" style="18" customWidth="1"/>
    <col min="2" max="2" width="3.875" style="18" customWidth="1"/>
    <col min="3" max="3" width="7.75" style="18" customWidth="1"/>
    <col min="4" max="4" width="13.5" style="18" customWidth="1"/>
    <col min="5" max="5" width="3.375" style="18" customWidth="1"/>
    <col min="6" max="6" width="13.5" style="18" customWidth="1"/>
    <col min="7" max="7" width="3.375" style="18" customWidth="1"/>
    <col min="8" max="8" width="10.625" style="18" customWidth="1"/>
    <col min="9" max="9" width="7.5" style="18" customWidth="1"/>
    <col min="10" max="10" width="5.75" style="18" customWidth="1"/>
    <col min="11" max="11" width="10.625" style="18" customWidth="1"/>
    <col min="12" max="12" width="7.5" style="18" customWidth="1"/>
    <col min="13" max="13" width="5.75" style="18" customWidth="1"/>
    <col min="14" max="14" width="3.875" style="18" customWidth="1"/>
    <col min="15" max="15" width="7.5" style="18" customWidth="1"/>
    <col min="16" max="16" width="11.5" style="18" customWidth="1"/>
    <col min="17" max="17" width="14.25" style="18" customWidth="1"/>
    <col min="18" max="18" width="11.5" style="18" customWidth="1"/>
    <col min="19" max="19" width="3.125" style="18" customWidth="1"/>
    <col min="20" max="16384" width="9" style="18" hidden="1"/>
  </cols>
  <sheetData>
    <row r="1" spans="1:27" ht="43.5" customHeight="1">
      <c r="A1" s="794" t="s">
        <v>99</v>
      </c>
      <c r="B1" s="794"/>
      <c r="C1" s="794"/>
      <c r="D1" s="794"/>
      <c r="E1" s="794"/>
      <c r="F1" s="794"/>
      <c r="G1" s="794"/>
      <c r="H1" s="794"/>
      <c r="I1" s="794"/>
      <c r="J1" s="794"/>
      <c r="K1" s="794"/>
      <c r="L1" s="794"/>
      <c r="M1" s="794"/>
      <c r="N1" s="794"/>
      <c r="O1" s="794"/>
      <c r="P1" s="794"/>
      <c r="Q1" s="794"/>
      <c r="R1" s="794"/>
      <c r="S1" s="794"/>
    </row>
    <row r="2" spans="1:27" ht="17.25" customHeight="1">
      <c r="B2" s="39"/>
      <c r="C2" s="38" t="s">
        <v>98</v>
      </c>
      <c r="D2" s="24" t="s">
        <v>15</v>
      </c>
      <c r="F2" s="795">
        <v>61</v>
      </c>
      <c r="G2" s="796" t="s">
        <v>97</v>
      </c>
      <c r="H2" s="796"/>
      <c r="I2" s="796"/>
      <c r="J2" s="796"/>
      <c r="K2" s="796"/>
      <c r="L2" s="796"/>
      <c r="M2" s="796"/>
      <c r="N2" s="796"/>
      <c r="O2" s="796"/>
    </row>
    <row r="3" spans="1:27" ht="17.25" customHeight="1">
      <c r="B3" s="37"/>
      <c r="C3" s="36" t="s">
        <v>96</v>
      </c>
      <c r="D3" s="35">
        <v>36</v>
      </c>
      <c r="F3" s="795"/>
      <c r="G3" s="796"/>
      <c r="H3" s="796"/>
      <c r="I3" s="796"/>
      <c r="J3" s="796"/>
      <c r="K3" s="796"/>
      <c r="L3" s="796"/>
      <c r="M3" s="796"/>
      <c r="N3" s="796"/>
      <c r="O3" s="796"/>
      <c r="P3" s="18" t="s">
        <v>95</v>
      </c>
      <c r="Q3" s="797"/>
      <c r="R3" s="797"/>
    </row>
    <row r="4" spans="1:27" ht="6.75" customHeight="1"/>
    <row r="5" spans="1:27" ht="13.5" customHeight="1">
      <c r="B5" s="798" t="s">
        <v>94</v>
      </c>
      <c r="C5" s="800" t="s">
        <v>93</v>
      </c>
      <c r="D5" s="800" t="s">
        <v>92</v>
      </c>
      <c r="E5" s="802" t="s">
        <v>91</v>
      </c>
      <c r="F5" s="800" t="s">
        <v>90</v>
      </c>
      <c r="G5" s="802" t="s">
        <v>2</v>
      </c>
      <c r="H5" s="804" t="s">
        <v>89</v>
      </c>
      <c r="I5" s="805"/>
      <c r="J5" s="805"/>
      <c r="K5" s="806" t="s">
        <v>88</v>
      </c>
      <c r="L5" s="806"/>
      <c r="M5" s="807"/>
      <c r="N5" s="808" t="s">
        <v>87</v>
      </c>
      <c r="O5" s="809"/>
      <c r="P5" s="810" t="s">
        <v>951</v>
      </c>
      <c r="Q5" s="812" t="s">
        <v>952</v>
      </c>
      <c r="R5" s="792" t="s">
        <v>86</v>
      </c>
    </row>
    <row r="6" spans="1:27" ht="13.5" customHeight="1">
      <c r="B6" s="799"/>
      <c r="C6" s="801"/>
      <c r="D6" s="801"/>
      <c r="E6" s="803"/>
      <c r="F6" s="801"/>
      <c r="G6" s="803"/>
      <c r="H6" s="34" t="s">
        <v>85</v>
      </c>
      <c r="I6" s="33" t="s">
        <v>82</v>
      </c>
      <c r="J6" s="33" t="s">
        <v>84</v>
      </c>
      <c r="K6" s="32" t="s">
        <v>85</v>
      </c>
      <c r="L6" s="32" t="s">
        <v>82</v>
      </c>
      <c r="M6" s="31" t="s">
        <v>84</v>
      </c>
      <c r="N6" s="30" t="s">
        <v>83</v>
      </c>
      <c r="O6" s="30" t="s">
        <v>82</v>
      </c>
      <c r="P6" s="811"/>
      <c r="Q6" s="813"/>
      <c r="R6" s="793"/>
    </row>
    <row r="7" spans="1:27" ht="17.25" customHeight="1">
      <c r="B7" s="26">
        <v>1</v>
      </c>
      <c r="C7" s="24"/>
      <c r="D7" s="27"/>
      <c r="E7" s="24"/>
      <c r="F7" s="27"/>
      <c r="G7" s="25"/>
      <c r="H7" s="24"/>
      <c r="I7" s="23"/>
      <c r="J7" s="22"/>
      <c r="K7" s="24"/>
      <c r="L7" s="23"/>
      <c r="M7" s="22"/>
      <c r="N7" s="21"/>
      <c r="O7" s="20"/>
      <c r="P7" s="20"/>
      <c r="Q7" s="20"/>
      <c r="R7" s="20"/>
      <c r="U7" s="29" t="s">
        <v>81</v>
      </c>
      <c r="V7" s="28" t="s">
        <v>80</v>
      </c>
      <c r="W7" s="18">
        <v>1</v>
      </c>
      <c r="X7" s="18" t="s">
        <v>15</v>
      </c>
      <c r="Y7" s="19"/>
      <c r="Z7" s="19"/>
      <c r="AA7" s="19"/>
    </row>
    <row r="8" spans="1:27" ht="17.25" customHeight="1">
      <c r="B8" s="26">
        <v>2</v>
      </c>
      <c r="C8" s="24"/>
      <c r="D8" s="27"/>
      <c r="E8" s="24"/>
      <c r="F8" s="27"/>
      <c r="G8" s="25"/>
      <c r="H8" s="24"/>
      <c r="I8" s="23"/>
      <c r="J8" s="22"/>
      <c r="K8" s="24"/>
      <c r="L8" s="23"/>
      <c r="M8" s="22"/>
      <c r="N8" s="21"/>
      <c r="O8" s="20"/>
      <c r="P8" s="20"/>
      <c r="Q8" s="20"/>
      <c r="R8" s="20"/>
      <c r="U8" s="29" t="s">
        <v>14</v>
      </c>
      <c r="V8" s="28" t="s">
        <v>79</v>
      </c>
      <c r="W8" s="18">
        <v>2</v>
      </c>
      <c r="X8" s="18" t="s">
        <v>21</v>
      </c>
      <c r="Y8" s="19"/>
      <c r="Z8" s="19"/>
      <c r="AA8" s="19"/>
    </row>
    <row r="9" spans="1:27" ht="17.25" customHeight="1">
      <c r="B9" s="26">
        <v>3</v>
      </c>
      <c r="C9" s="24"/>
      <c r="D9" s="27"/>
      <c r="E9" s="24"/>
      <c r="F9" s="27"/>
      <c r="G9" s="25"/>
      <c r="H9" s="24"/>
      <c r="I9" s="23"/>
      <c r="J9" s="22"/>
      <c r="K9" s="24"/>
      <c r="L9" s="23"/>
      <c r="M9" s="22"/>
      <c r="N9" s="21"/>
      <c r="O9" s="20"/>
      <c r="P9" s="20"/>
      <c r="Q9" s="20"/>
      <c r="R9" s="20"/>
      <c r="U9" s="29" t="s">
        <v>17</v>
      </c>
      <c r="V9" s="28" t="s">
        <v>78</v>
      </c>
      <c r="W9" s="18">
        <v>3</v>
      </c>
      <c r="X9" s="18" t="s">
        <v>9</v>
      </c>
      <c r="Y9" s="19"/>
      <c r="Z9" s="19"/>
      <c r="AA9" s="19"/>
    </row>
    <row r="10" spans="1:27" ht="17.25" customHeight="1">
      <c r="B10" s="26">
        <v>4</v>
      </c>
      <c r="C10" s="24"/>
      <c r="D10" s="27"/>
      <c r="E10" s="24"/>
      <c r="F10" s="27"/>
      <c r="G10" s="25"/>
      <c r="H10" s="24"/>
      <c r="I10" s="23"/>
      <c r="J10" s="22"/>
      <c r="K10" s="24"/>
      <c r="L10" s="23"/>
      <c r="M10" s="22"/>
      <c r="N10" s="21"/>
      <c r="O10" s="20"/>
      <c r="P10" s="20"/>
      <c r="Q10" s="20"/>
      <c r="R10" s="20"/>
      <c r="U10" s="29" t="s">
        <v>20</v>
      </c>
      <c r="V10" s="28" t="s">
        <v>77</v>
      </c>
      <c r="X10" s="18" t="s">
        <v>18</v>
      </c>
      <c r="Y10" s="19"/>
      <c r="Z10" s="19"/>
      <c r="AA10" s="19"/>
    </row>
    <row r="11" spans="1:27" ht="17.25" customHeight="1">
      <c r="B11" s="26">
        <v>5</v>
      </c>
      <c r="C11" s="24"/>
      <c r="D11" s="27"/>
      <c r="E11" s="24"/>
      <c r="F11" s="27"/>
      <c r="G11" s="25"/>
      <c r="H11" s="24"/>
      <c r="I11" s="23"/>
      <c r="J11" s="22"/>
      <c r="K11" s="24"/>
      <c r="L11" s="23"/>
      <c r="M11" s="22"/>
      <c r="N11" s="21"/>
      <c r="O11" s="20"/>
      <c r="P11" s="20"/>
      <c r="Q11" s="20"/>
      <c r="R11" s="20"/>
      <c r="U11" s="29" t="s">
        <v>23</v>
      </c>
      <c r="V11" s="28" t="s">
        <v>76</v>
      </c>
      <c r="Y11" s="19"/>
      <c r="Z11" s="19"/>
      <c r="AA11" s="19"/>
    </row>
    <row r="12" spans="1:27" ht="17.25" customHeight="1">
      <c r="B12" s="26">
        <v>6</v>
      </c>
      <c r="C12" s="24"/>
      <c r="D12" s="27"/>
      <c r="E12" s="24"/>
      <c r="F12" s="27"/>
      <c r="G12" s="25"/>
      <c r="H12" s="24"/>
      <c r="I12" s="23"/>
      <c r="J12" s="22"/>
      <c r="K12" s="24"/>
      <c r="L12" s="23"/>
      <c r="M12" s="22"/>
      <c r="N12" s="21"/>
      <c r="O12" s="20"/>
      <c r="P12" s="20"/>
      <c r="Q12" s="20"/>
      <c r="R12" s="20"/>
      <c r="U12" s="29" t="s">
        <v>24</v>
      </c>
      <c r="V12" s="28" t="s">
        <v>75</v>
      </c>
      <c r="Y12" s="19"/>
      <c r="Z12" s="19"/>
      <c r="AA12" s="19"/>
    </row>
    <row r="13" spans="1:27" ht="17.25" customHeight="1">
      <c r="B13" s="26">
        <v>7</v>
      </c>
      <c r="C13" s="24"/>
      <c r="D13" s="27"/>
      <c r="E13" s="24"/>
      <c r="F13" s="27"/>
      <c r="G13" s="25"/>
      <c r="H13" s="24"/>
      <c r="I13" s="23"/>
      <c r="J13" s="22"/>
      <c r="K13" s="24"/>
      <c r="L13" s="23"/>
      <c r="M13" s="22"/>
      <c r="N13" s="21"/>
      <c r="O13" s="20"/>
      <c r="P13" s="20"/>
      <c r="Q13" s="20"/>
      <c r="R13" s="20"/>
      <c r="U13" s="29" t="s">
        <v>74</v>
      </c>
      <c r="V13" s="28" t="s">
        <v>73</v>
      </c>
      <c r="Y13" s="19"/>
      <c r="Z13" s="19"/>
      <c r="AA13" s="19"/>
    </row>
    <row r="14" spans="1:27" ht="17.25" customHeight="1">
      <c r="B14" s="26">
        <v>8</v>
      </c>
      <c r="C14" s="24"/>
      <c r="D14" s="27"/>
      <c r="E14" s="24"/>
      <c r="F14" s="27"/>
      <c r="G14" s="25"/>
      <c r="H14" s="24"/>
      <c r="I14" s="23"/>
      <c r="J14" s="22"/>
      <c r="K14" s="24"/>
      <c r="L14" s="23"/>
      <c r="M14" s="22"/>
      <c r="N14" s="21"/>
      <c r="O14" s="20"/>
      <c r="P14" s="20"/>
      <c r="Q14" s="20"/>
      <c r="R14" s="20"/>
      <c r="U14" s="29" t="s">
        <v>31</v>
      </c>
      <c r="V14" s="28" t="s">
        <v>72</v>
      </c>
      <c r="Y14" s="19"/>
      <c r="Z14" s="19"/>
      <c r="AA14" s="19"/>
    </row>
    <row r="15" spans="1:27" ht="17.25" customHeight="1">
      <c r="B15" s="26">
        <v>9</v>
      </c>
      <c r="C15" s="24"/>
      <c r="D15" s="27"/>
      <c r="E15" s="24"/>
      <c r="F15" s="27"/>
      <c r="G15" s="25"/>
      <c r="H15" s="24"/>
      <c r="I15" s="23"/>
      <c r="J15" s="22"/>
      <c r="K15" s="24"/>
      <c r="L15" s="23"/>
      <c r="M15" s="22"/>
      <c r="N15" s="21"/>
      <c r="O15" s="20"/>
      <c r="P15" s="20"/>
      <c r="Q15" s="20"/>
      <c r="R15" s="20"/>
      <c r="U15" s="29" t="s">
        <v>33</v>
      </c>
      <c r="V15" s="28" t="s">
        <v>71</v>
      </c>
      <c r="Y15" s="19"/>
      <c r="Z15" s="19"/>
      <c r="AA15" s="19"/>
    </row>
    <row r="16" spans="1:27" ht="17.25" customHeight="1">
      <c r="B16" s="26">
        <v>10</v>
      </c>
      <c r="C16" s="24"/>
      <c r="D16" s="27"/>
      <c r="E16" s="24"/>
      <c r="F16" s="27"/>
      <c r="G16" s="25"/>
      <c r="H16" s="24"/>
      <c r="I16" s="23"/>
      <c r="J16" s="22"/>
      <c r="K16" s="24"/>
      <c r="L16" s="23"/>
      <c r="M16" s="22"/>
      <c r="N16" s="21"/>
      <c r="O16" s="20"/>
      <c r="P16" s="20"/>
      <c r="Q16" s="20"/>
      <c r="R16" s="20"/>
      <c r="U16" s="29" t="s">
        <v>34</v>
      </c>
      <c r="V16" s="28" t="s">
        <v>70</v>
      </c>
      <c r="Y16" s="19"/>
      <c r="Z16" s="19"/>
      <c r="AA16" s="19"/>
    </row>
    <row r="17" spans="2:27" ht="17.25" customHeight="1">
      <c r="B17" s="26">
        <v>11</v>
      </c>
      <c r="C17" s="24"/>
      <c r="D17" s="27"/>
      <c r="E17" s="24"/>
      <c r="F17" s="27"/>
      <c r="G17" s="25"/>
      <c r="H17" s="24"/>
      <c r="I17" s="23"/>
      <c r="J17" s="22"/>
      <c r="K17" s="24"/>
      <c r="L17" s="23"/>
      <c r="M17" s="22"/>
      <c r="N17" s="21"/>
      <c r="O17" s="20"/>
      <c r="P17" s="20"/>
      <c r="Q17" s="20"/>
      <c r="R17" s="20"/>
      <c r="U17" s="29" t="s">
        <v>35</v>
      </c>
      <c r="V17" s="28" t="s">
        <v>69</v>
      </c>
      <c r="Y17" s="19"/>
      <c r="Z17" s="19"/>
      <c r="AA17" s="19"/>
    </row>
    <row r="18" spans="2:27" ht="17.25" customHeight="1">
      <c r="B18" s="26">
        <v>12</v>
      </c>
      <c r="C18" s="24"/>
      <c r="D18" s="27"/>
      <c r="E18" s="24"/>
      <c r="F18" s="27"/>
      <c r="G18" s="25"/>
      <c r="H18" s="24"/>
      <c r="I18" s="23"/>
      <c r="J18" s="22"/>
      <c r="K18" s="24"/>
      <c r="L18" s="23"/>
      <c r="M18" s="22"/>
      <c r="N18" s="21"/>
      <c r="O18" s="20"/>
      <c r="P18" s="20"/>
      <c r="Q18" s="20"/>
      <c r="R18" s="20"/>
      <c r="U18" s="29" t="s">
        <v>36</v>
      </c>
      <c r="V18" s="28" t="s">
        <v>68</v>
      </c>
      <c r="Y18" s="19"/>
      <c r="Z18" s="19"/>
      <c r="AA18" s="19"/>
    </row>
    <row r="19" spans="2:27" ht="17.25" customHeight="1">
      <c r="B19" s="26">
        <v>13</v>
      </c>
      <c r="C19" s="24"/>
      <c r="D19" s="27"/>
      <c r="E19" s="24"/>
      <c r="F19" s="27"/>
      <c r="G19" s="25"/>
      <c r="H19" s="24"/>
      <c r="I19" s="23"/>
      <c r="J19" s="22"/>
      <c r="K19" s="24"/>
      <c r="L19" s="23"/>
      <c r="M19" s="22"/>
      <c r="N19" s="21"/>
      <c r="O19" s="20"/>
      <c r="P19" s="20"/>
      <c r="Q19" s="20"/>
      <c r="R19" s="20"/>
      <c r="U19" s="29" t="s">
        <v>37</v>
      </c>
      <c r="V19" s="28" t="s">
        <v>67</v>
      </c>
      <c r="Y19" s="19"/>
      <c r="Z19" s="19"/>
      <c r="AA19" s="19"/>
    </row>
    <row r="20" spans="2:27" ht="17.25" customHeight="1">
      <c r="B20" s="26">
        <v>14</v>
      </c>
      <c r="C20" s="24"/>
      <c r="D20" s="27"/>
      <c r="E20" s="24"/>
      <c r="F20" s="27"/>
      <c r="G20" s="25"/>
      <c r="H20" s="24"/>
      <c r="I20" s="23"/>
      <c r="J20" s="22"/>
      <c r="K20" s="24"/>
      <c r="L20" s="23"/>
      <c r="M20" s="22"/>
      <c r="N20" s="21"/>
      <c r="O20" s="20"/>
      <c r="P20" s="20"/>
      <c r="Q20" s="20"/>
      <c r="R20" s="20"/>
      <c r="U20" s="29" t="s">
        <v>38</v>
      </c>
      <c r="V20" s="28" t="s">
        <v>66</v>
      </c>
      <c r="Y20" s="19"/>
      <c r="Z20" s="19"/>
      <c r="AA20" s="19"/>
    </row>
    <row r="21" spans="2:27" ht="17.25" customHeight="1">
      <c r="B21" s="26">
        <v>15</v>
      </c>
      <c r="C21" s="24"/>
      <c r="D21" s="27"/>
      <c r="E21" s="24"/>
      <c r="F21" s="27"/>
      <c r="G21" s="25"/>
      <c r="H21" s="24"/>
      <c r="I21" s="23"/>
      <c r="J21" s="22"/>
      <c r="K21" s="24"/>
      <c r="L21" s="23"/>
      <c r="M21" s="22"/>
      <c r="N21" s="21"/>
      <c r="O21" s="20"/>
      <c r="P21" s="20"/>
      <c r="Q21" s="20"/>
      <c r="R21" s="20"/>
      <c r="U21" s="29" t="s">
        <v>39</v>
      </c>
      <c r="V21" s="28" t="s">
        <v>65</v>
      </c>
      <c r="Y21" s="19"/>
      <c r="Z21" s="19"/>
      <c r="AA21" s="19"/>
    </row>
    <row r="22" spans="2:27" ht="17.25" customHeight="1">
      <c r="B22" s="26">
        <v>16</v>
      </c>
      <c r="C22" s="24"/>
      <c r="D22" s="27"/>
      <c r="E22" s="24"/>
      <c r="F22" s="27"/>
      <c r="G22" s="25"/>
      <c r="H22" s="24"/>
      <c r="I22" s="23"/>
      <c r="J22" s="22"/>
      <c r="K22" s="24"/>
      <c r="L22" s="23"/>
      <c r="M22" s="22"/>
      <c r="N22" s="21"/>
      <c r="O22" s="20"/>
      <c r="P22" s="20"/>
      <c r="Q22" s="20"/>
      <c r="R22" s="20"/>
      <c r="U22" s="29" t="s">
        <v>40</v>
      </c>
      <c r="V22" s="28" t="s">
        <v>64</v>
      </c>
      <c r="Y22" s="19"/>
      <c r="Z22" s="19"/>
      <c r="AA22" s="19"/>
    </row>
    <row r="23" spans="2:27" ht="17.25" customHeight="1">
      <c r="B23" s="26">
        <v>17</v>
      </c>
      <c r="C23" s="24"/>
      <c r="D23" s="27"/>
      <c r="E23" s="24"/>
      <c r="F23" s="27"/>
      <c r="G23" s="25"/>
      <c r="H23" s="24"/>
      <c r="I23" s="23"/>
      <c r="J23" s="22"/>
      <c r="K23" s="24"/>
      <c r="L23" s="23"/>
      <c r="M23" s="22"/>
      <c r="N23" s="21"/>
      <c r="O23" s="20"/>
      <c r="P23" s="20"/>
      <c r="Q23" s="20"/>
      <c r="R23" s="20"/>
      <c r="U23" s="29" t="s">
        <v>63</v>
      </c>
      <c r="V23" s="28" t="s">
        <v>62</v>
      </c>
      <c r="Y23" s="19"/>
      <c r="Z23" s="19"/>
      <c r="AA23" s="19"/>
    </row>
    <row r="24" spans="2:27" ht="17.25" customHeight="1">
      <c r="B24" s="26">
        <v>18</v>
      </c>
      <c r="C24" s="24"/>
      <c r="D24" s="27"/>
      <c r="E24" s="24"/>
      <c r="F24" s="27"/>
      <c r="G24" s="25"/>
      <c r="H24" s="24"/>
      <c r="I24" s="23"/>
      <c r="J24" s="22"/>
      <c r="K24" s="24"/>
      <c r="L24" s="23"/>
      <c r="M24" s="22"/>
      <c r="N24" s="21"/>
      <c r="O24" s="20"/>
      <c r="P24" s="20"/>
      <c r="Q24" s="20"/>
      <c r="R24" s="20"/>
      <c r="U24" s="29" t="s">
        <v>61</v>
      </c>
      <c r="V24" s="28" t="s">
        <v>60</v>
      </c>
      <c r="Y24" s="19"/>
      <c r="Z24" s="19"/>
      <c r="AA24" s="19"/>
    </row>
    <row r="25" spans="2:27" ht="17.25" customHeight="1">
      <c r="B25" s="26">
        <v>19</v>
      </c>
      <c r="C25" s="24"/>
      <c r="D25" s="27"/>
      <c r="E25" s="24"/>
      <c r="F25" s="27"/>
      <c r="G25" s="25"/>
      <c r="H25" s="24"/>
      <c r="I25" s="23"/>
      <c r="J25" s="22"/>
      <c r="K25" s="24"/>
      <c r="L25" s="23"/>
      <c r="M25" s="22"/>
      <c r="N25" s="21"/>
      <c r="O25" s="20"/>
      <c r="P25" s="20"/>
      <c r="Q25" s="20"/>
      <c r="R25" s="20"/>
      <c r="U25" s="29" t="s">
        <v>59</v>
      </c>
      <c r="V25" s="28" t="s">
        <v>58</v>
      </c>
      <c r="Y25" s="19"/>
      <c r="Z25" s="19"/>
      <c r="AA25" s="19"/>
    </row>
    <row r="26" spans="2:27" ht="17.25" customHeight="1">
      <c r="B26" s="26">
        <v>20</v>
      </c>
      <c r="C26" s="24"/>
      <c r="D26" s="27"/>
      <c r="E26" s="24"/>
      <c r="F26" s="27"/>
      <c r="G26" s="25"/>
      <c r="H26" s="24"/>
      <c r="I26" s="20"/>
      <c r="J26" s="22"/>
      <c r="K26" s="24"/>
      <c r="L26" s="20"/>
      <c r="M26" s="22"/>
      <c r="N26" s="21"/>
      <c r="O26" s="20"/>
      <c r="P26" s="20"/>
      <c r="Q26" s="20"/>
      <c r="R26" s="20"/>
      <c r="U26" s="29" t="s">
        <v>57</v>
      </c>
      <c r="V26" s="28" t="s">
        <v>56</v>
      </c>
      <c r="Y26" s="19"/>
      <c r="Z26" s="19"/>
      <c r="AA26" s="19"/>
    </row>
    <row r="27" spans="2:27" ht="17.25" customHeight="1">
      <c r="B27" s="26">
        <v>21</v>
      </c>
      <c r="C27" s="24"/>
      <c r="D27" s="27"/>
      <c r="E27" s="24"/>
      <c r="F27" s="27"/>
      <c r="G27" s="25"/>
      <c r="H27" s="24"/>
      <c r="I27" s="23"/>
      <c r="J27" s="22"/>
      <c r="K27" s="24"/>
      <c r="L27" s="23"/>
      <c r="M27" s="22"/>
      <c r="N27" s="21"/>
      <c r="O27" s="20"/>
      <c r="P27" s="20"/>
      <c r="Q27" s="20"/>
      <c r="R27" s="20"/>
      <c r="U27" s="29" t="s">
        <v>55</v>
      </c>
      <c r="V27" s="28" t="s">
        <v>54</v>
      </c>
      <c r="Y27" s="19"/>
      <c r="Z27" s="19"/>
      <c r="AA27" s="19"/>
    </row>
    <row r="28" spans="2:27" ht="17.25" customHeight="1">
      <c r="B28" s="26">
        <v>22</v>
      </c>
      <c r="C28" s="24"/>
      <c r="D28" s="27"/>
      <c r="E28" s="24"/>
      <c r="F28" s="27"/>
      <c r="G28" s="25"/>
      <c r="H28" s="24"/>
      <c r="I28" s="23"/>
      <c r="J28" s="22"/>
      <c r="K28" s="24"/>
      <c r="L28" s="23"/>
      <c r="M28" s="22"/>
      <c r="N28" s="21"/>
      <c r="O28" s="20"/>
      <c r="P28" s="20"/>
      <c r="Q28" s="20"/>
      <c r="R28" s="20"/>
      <c r="Y28" s="19"/>
      <c r="Z28" s="19"/>
      <c r="AA28" s="19"/>
    </row>
    <row r="29" spans="2:27" ht="17.25" customHeight="1">
      <c r="B29" s="26">
        <v>23</v>
      </c>
      <c r="C29" s="24"/>
      <c r="D29" s="27"/>
      <c r="E29" s="24"/>
      <c r="F29" s="27"/>
      <c r="G29" s="25"/>
      <c r="H29" s="24"/>
      <c r="I29" s="23"/>
      <c r="J29" s="22"/>
      <c r="K29" s="24"/>
      <c r="L29" s="23"/>
      <c r="M29" s="22"/>
      <c r="N29" s="21"/>
      <c r="O29" s="20"/>
      <c r="P29" s="20"/>
      <c r="Q29" s="20"/>
      <c r="R29" s="20"/>
      <c r="Y29" s="19"/>
      <c r="Z29" s="19"/>
      <c r="AA29" s="19"/>
    </row>
    <row r="30" spans="2:27" ht="17.25" customHeight="1">
      <c r="B30" s="26">
        <v>24</v>
      </c>
      <c r="C30" s="24"/>
      <c r="D30" s="27"/>
      <c r="E30" s="24"/>
      <c r="F30" s="27"/>
      <c r="G30" s="25"/>
      <c r="H30" s="24"/>
      <c r="I30" s="23"/>
      <c r="J30" s="22"/>
      <c r="K30" s="24"/>
      <c r="L30" s="23"/>
      <c r="M30" s="22"/>
      <c r="N30" s="21"/>
      <c r="O30" s="20"/>
      <c r="P30" s="20"/>
      <c r="Q30" s="20"/>
      <c r="R30" s="20"/>
      <c r="Y30" s="19"/>
      <c r="Z30" s="19"/>
      <c r="AA30" s="19"/>
    </row>
    <row r="31" spans="2:27" ht="17.25" customHeight="1">
      <c r="B31" s="26">
        <v>25</v>
      </c>
      <c r="C31" s="24"/>
      <c r="D31" s="27"/>
      <c r="E31" s="24"/>
      <c r="F31" s="27"/>
      <c r="G31" s="25"/>
      <c r="H31" s="24"/>
      <c r="I31" s="23"/>
      <c r="J31" s="22"/>
      <c r="K31" s="24"/>
      <c r="L31" s="23"/>
      <c r="M31" s="22"/>
      <c r="N31" s="21"/>
      <c r="O31" s="20"/>
      <c r="P31" s="20"/>
      <c r="Q31" s="20"/>
      <c r="R31" s="20"/>
      <c r="Y31" s="19"/>
      <c r="Z31" s="19"/>
      <c r="AA31" s="19"/>
    </row>
    <row r="32" spans="2:27" ht="17.25" customHeight="1">
      <c r="B32" s="26">
        <v>26</v>
      </c>
      <c r="C32" s="24"/>
      <c r="D32" s="27"/>
      <c r="E32" s="24"/>
      <c r="F32" s="27"/>
      <c r="G32" s="25"/>
      <c r="H32" s="24"/>
      <c r="I32" s="23"/>
      <c r="J32" s="22"/>
      <c r="K32" s="24"/>
      <c r="L32" s="23"/>
      <c r="M32" s="22"/>
      <c r="N32" s="21"/>
      <c r="O32" s="20"/>
      <c r="P32" s="20"/>
      <c r="Q32" s="20"/>
      <c r="R32" s="20"/>
      <c r="Y32" s="19"/>
      <c r="Z32" s="19"/>
      <c r="AA32" s="19"/>
    </row>
    <row r="33" spans="2:27" ht="17.25" customHeight="1">
      <c r="B33" s="26">
        <v>27</v>
      </c>
      <c r="C33" s="24"/>
      <c r="D33" s="27"/>
      <c r="E33" s="24"/>
      <c r="F33" s="27"/>
      <c r="G33" s="25"/>
      <c r="H33" s="24"/>
      <c r="I33" s="23"/>
      <c r="J33" s="22"/>
      <c r="K33" s="24"/>
      <c r="L33" s="23"/>
      <c r="M33" s="22"/>
      <c r="N33" s="21"/>
      <c r="O33" s="20"/>
      <c r="P33" s="20"/>
      <c r="Q33" s="20"/>
      <c r="R33" s="20"/>
      <c r="Y33" s="19"/>
      <c r="Z33" s="19"/>
      <c r="AA33" s="19"/>
    </row>
    <row r="34" spans="2:27" ht="17.25" customHeight="1">
      <c r="B34" s="26">
        <v>28</v>
      </c>
      <c r="C34" s="24"/>
      <c r="D34" s="27"/>
      <c r="E34" s="24"/>
      <c r="F34" s="27"/>
      <c r="G34" s="25"/>
      <c r="H34" s="24"/>
      <c r="I34" s="23"/>
      <c r="J34" s="22"/>
      <c r="K34" s="24"/>
      <c r="L34" s="23"/>
      <c r="M34" s="22"/>
      <c r="N34" s="21"/>
      <c r="O34" s="20"/>
      <c r="P34" s="20"/>
      <c r="Q34" s="20"/>
      <c r="R34" s="20"/>
      <c r="Y34" s="19"/>
      <c r="Z34" s="19"/>
      <c r="AA34" s="19"/>
    </row>
    <row r="35" spans="2:27" ht="17.25" customHeight="1">
      <c r="B35" s="26">
        <v>29</v>
      </c>
      <c r="C35" s="24"/>
      <c r="D35" s="27"/>
      <c r="E35" s="24"/>
      <c r="F35" s="27"/>
      <c r="G35" s="25"/>
      <c r="H35" s="24"/>
      <c r="I35" s="23"/>
      <c r="J35" s="22"/>
      <c r="K35" s="24"/>
      <c r="L35" s="23"/>
      <c r="M35" s="22"/>
      <c r="N35" s="21"/>
      <c r="O35" s="20"/>
      <c r="P35" s="20"/>
      <c r="Q35" s="20"/>
      <c r="R35" s="20"/>
      <c r="Y35" s="19"/>
      <c r="Z35" s="19"/>
      <c r="AA35" s="19"/>
    </row>
    <row r="36" spans="2:27" ht="17.25" customHeight="1">
      <c r="B36" s="26">
        <v>30</v>
      </c>
      <c r="C36" s="24"/>
      <c r="D36" s="27"/>
      <c r="E36" s="24"/>
      <c r="F36" s="27"/>
      <c r="G36" s="25"/>
      <c r="H36" s="24"/>
      <c r="I36" s="23"/>
      <c r="J36" s="22"/>
      <c r="K36" s="24"/>
      <c r="L36" s="23"/>
      <c r="M36" s="22"/>
      <c r="N36" s="21"/>
      <c r="O36" s="20"/>
      <c r="P36" s="20"/>
      <c r="Q36" s="20"/>
      <c r="R36" s="20"/>
      <c r="Y36" s="19"/>
      <c r="Z36" s="19"/>
      <c r="AA36" s="19"/>
    </row>
    <row r="37" spans="2:27" ht="13.5" customHeight="1"/>
    <row r="38" spans="2:27" ht="13.5" customHeight="1"/>
    <row r="39" spans="2:27" ht="13.5" customHeight="1"/>
    <row r="40" spans="2:27" ht="13.5" customHeight="1"/>
    <row r="41" spans="2:27" ht="13.5" customHeight="1"/>
    <row r="42" spans="2:27" ht="13.5" customHeight="1"/>
    <row r="43" spans="2:27" ht="13.5" customHeight="1"/>
    <row r="44" spans="2:27" ht="13.5" customHeight="1"/>
    <row r="45" spans="2:27" ht="13.5" customHeight="1"/>
    <row r="46" spans="2:27" ht="13.5" customHeight="1"/>
    <row r="47" spans="2:27" ht="13.5" customHeight="1"/>
    <row r="48" spans="2:27"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sheetData>
  <mergeCells count="16">
    <mergeCell ref="R5:R6"/>
    <mergeCell ref="A1:S1"/>
    <mergeCell ref="F2:F3"/>
    <mergeCell ref="G2:O3"/>
    <mergeCell ref="Q3:R3"/>
    <mergeCell ref="B5:B6"/>
    <mergeCell ref="C5:C6"/>
    <mergeCell ref="D5:D6"/>
    <mergeCell ref="E5:E6"/>
    <mergeCell ref="F5:F6"/>
    <mergeCell ref="G5:G6"/>
    <mergeCell ref="H5:J5"/>
    <mergeCell ref="K5:M5"/>
    <mergeCell ref="N5:O5"/>
    <mergeCell ref="P5:P6"/>
    <mergeCell ref="Q5:Q6"/>
  </mergeCells>
  <phoneticPr fontId="2"/>
  <dataValidations count="16">
    <dataValidation type="list" errorStyle="information" allowBlank="1" showInputMessage="1" showErrorMessage="1" promptTitle="種目名の入力について" prompt="リストから選択する。_x000a_※ﾘｽﾄと同じ文字であれば_x000a_　値での貼り付けは可。" sqref="H7:H36 JD7:JD36 SZ7:SZ36 ACV7:ACV36 AMR7:AMR36 AWN7:AWN36 BGJ7:BGJ36 BQF7:BQF36 CAB7:CAB36 CJX7:CJX36 CTT7:CTT36 DDP7:DDP36 DNL7:DNL36 DXH7:DXH36 EHD7:EHD36 EQZ7:EQZ36 FAV7:FAV36 FKR7:FKR36 FUN7:FUN36 GEJ7:GEJ36 GOF7:GOF36 GYB7:GYB36 HHX7:HHX36 HRT7:HRT36 IBP7:IBP36 ILL7:ILL36 IVH7:IVH36 JFD7:JFD36 JOZ7:JOZ36 JYV7:JYV36 KIR7:KIR36 KSN7:KSN36 LCJ7:LCJ36 LMF7:LMF36 LWB7:LWB36 MFX7:MFX36 MPT7:MPT36 MZP7:MZP36 NJL7:NJL36 NTH7:NTH36 ODD7:ODD36 OMZ7:OMZ36 OWV7:OWV36 PGR7:PGR36 PQN7:PQN36 QAJ7:QAJ36 QKF7:QKF36 QUB7:QUB36 RDX7:RDX36 RNT7:RNT36 RXP7:RXP36 SHL7:SHL36 SRH7:SRH36 TBD7:TBD36 TKZ7:TKZ36 TUV7:TUV36 UER7:UER36 UON7:UON36 UYJ7:UYJ36 VIF7:VIF36 VSB7:VSB36 WBX7:WBX36 WLT7:WLT36 WVP7:WVP36 H65422:H65571 JD65422:JD65571 SZ65422:SZ65571 ACV65422:ACV65571 AMR65422:AMR65571 AWN65422:AWN65571 BGJ65422:BGJ65571 BQF65422:BQF65571 CAB65422:CAB65571 CJX65422:CJX65571 CTT65422:CTT65571 DDP65422:DDP65571 DNL65422:DNL65571 DXH65422:DXH65571 EHD65422:EHD65571 EQZ65422:EQZ65571 FAV65422:FAV65571 FKR65422:FKR65571 FUN65422:FUN65571 GEJ65422:GEJ65571 GOF65422:GOF65571 GYB65422:GYB65571 HHX65422:HHX65571 HRT65422:HRT65571 IBP65422:IBP65571 ILL65422:ILL65571 IVH65422:IVH65571 JFD65422:JFD65571 JOZ65422:JOZ65571 JYV65422:JYV65571 KIR65422:KIR65571 KSN65422:KSN65571 LCJ65422:LCJ65571 LMF65422:LMF65571 LWB65422:LWB65571 MFX65422:MFX65571 MPT65422:MPT65571 MZP65422:MZP65571 NJL65422:NJL65571 NTH65422:NTH65571 ODD65422:ODD65571 OMZ65422:OMZ65571 OWV65422:OWV65571 PGR65422:PGR65571 PQN65422:PQN65571 QAJ65422:QAJ65571 QKF65422:QKF65571 QUB65422:QUB65571 RDX65422:RDX65571 RNT65422:RNT65571 RXP65422:RXP65571 SHL65422:SHL65571 SRH65422:SRH65571 TBD65422:TBD65571 TKZ65422:TKZ65571 TUV65422:TUV65571 UER65422:UER65571 UON65422:UON65571 UYJ65422:UYJ65571 VIF65422:VIF65571 VSB65422:VSB65571 WBX65422:WBX65571 WLT65422:WLT65571 WVP65422:WVP65571 H130958:H131107 JD130958:JD131107 SZ130958:SZ131107 ACV130958:ACV131107 AMR130958:AMR131107 AWN130958:AWN131107 BGJ130958:BGJ131107 BQF130958:BQF131107 CAB130958:CAB131107 CJX130958:CJX131107 CTT130958:CTT131107 DDP130958:DDP131107 DNL130958:DNL131107 DXH130958:DXH131107 EHD130958:EHD131107 EQZ130958:EQZ131107 FAV130958:FAV131107 FKR130958:FKR131107 FUN130958:FUN131107 GEJ130958:GEJ131107 GOF130958:GOF131107 GYB130958:GYB131107 HHX130958:HHX131107 HRT130958:HRT131107 IBP130958:IBP131107 ILL130958:ILL131107 IVH130958:IVH131107 JFD130958:JFD131107 JOZ130958:JOZ131107 JYV130958:JYV131107 KIR130958:KIR131107 KSN130958:KSN131107 LCJ130958:LCJ131107 LMF130958:LMF131107 LWB130958:LWB131107 MFX130958:MFX131107 MPT130958:MPT131107 MZP130958:MZP131107 NJL130958:NJL131107 NTH130958:NTH131107 ODD130958:ODD131107 OMZ130958:OMZ131107 OWV130958:OWV131107 PGR130958:PGR131107 PQN130958:PQN131107 QAJ130958:QAJ131107 QKF130958:QKF131107 QUB130958:QUB131107 RDX130958:RDX131107 RNT130958:RNT131107 RXP130958:RXP131107 SHL130958:SHL131107 SRH130958:SRH131107 TBD130958:TBD131107 TKZ130958:TKZ131107 TUV130958:TUV131107 UER130958:UER131107 UON130958:UON131107 UYJ130958:UYJ131107 VIF130958:VIF131107 VSB130958:VSB131107 WBX130958:WBX131107 WLT130958:WLT131107 WVP130958:WVP131107 H196494:H196643 JD196494:JD196643 SZ196494:SZ196643 ACV196494:ACV196643 AMR196494:AMR196643 AWN196494:AWN196643 BGJ196494:BGJ196643 BQF196494:BQF196643 CAB196494:CAB196643 CJX196494:CJX196643 CTT196494:CTT196643 DDP196494:DDP196643 DNL196494:DNL196643 DXH196494:DXH196643 EHD196494:EHD196643 EQZ196494:EQZ196643 FAV196494:FAV196643 FKR196494:FKR196643 FUN196494:FUN196643 GEJ196494:GEJ196643 GOF196494:GOF196643 GYB196494:GYB196643 HHX196494:HHX196643 HRT196494:HRT196643 IBP196494:IBP196643 ILL196494:ILL196643 IVH196494:IVH196643 JFD196494:JFD196643 JOZ196494:JOZ196643 JYV196494:JYV196643 KIR196494:KIR196643 KSN196494:KSN196643 LCJ196494:LCJ196643 LMF196494:LMF196643 LWB196494:LWB196643 MFX196494:MFX196643 MPT196494:MPT196643 MZP196494:MZP196643 NJL196494:NJL196643 NTH196494:NTH196643 ODD196494:ODD196643 OMZ196494:OMZ196643 OWV196494:OWV196643 PGR196494:PGR196643 PQN196494:PQN196643 QAJ196494:QAJ196643 QKF196494:QKF196643 QUB196494:QUB196643 RDX196494:RDX196643 RNT196494:RNT196643 RXP196494:RXP196643 SHL196494:SHL196643 SRH196494:SRH196643 TBD196494:TBD196643 TKZ196494:TKZ196643 TUV196494:TUV196643 UER196494:UER196643 UON196494:UON196643 UYJ196494:UYJ196643 VIF196494:VIF196643 VSB196494:VSB196643 WBX196494:WBX196643 WLT196494:WLT196643 WVP196494:WVP196643 H262030:H262179 JD262030:JD262179 SZ262030:SZ262179 ACV262030:ACV262179 AMR262030:AMR262179 AWN262030:AWN262179 BGJ262030:BGJ262179 BQF262030:BQF262179 CAB262030:CAB262179 CJX262030:CJX262179 CTT262030:CTT262179 DDP262030:DDP262179 DNL262030:DNL262179 DXH262030:DXH262179 EHD262030:EHD262179 EQZ262030:EQZ262179 FAV262030:FAV262179 FKR262030:FKR262179 FUN262030:FUN262179 GEJ262030:GEJ262179 GOF262030:GOF262179 GYB262030:GYB262179 HHX262030:HHX262179 HRT262030:HRT262179 IBP262030:IBP262179 ILL262030:ILL262179 IVH262030:IVH262179 JFD262030:JFD262179 JOZ262030:JOZ262179 JYV262030:JYV262179 KIR262030:KIR262179 KSN262030:KSN262179 LCJ262030:LCJ262179 LMF262030:LMF262179 LWB262030:LWB262179 MFX262030:MFX262179 MPT262030:MPT262179 MZP262030:MZP262179 NJL262030:NJL262179 NTH262030:NTH262179 ODD262030:ODD262179 OMZ262030:OMZ262179 OWV262030:OWV262179 PGR262030:PGR262179 PQN262030:PQN262179 QAJ262030:QAJ262179 QKF262030:QKF262179 QUB262030:QUB262179 RDX262030:RDX262179 RNT262030:RNT262179 RXP262030:RXP262179 SHL262030:SHL262179 SRH262030:SRH262179 TBD262030:TBD262179 TKZ262030:TKZ262179 TUV262030:TUV262179 UER262030:UER262179 UON262030:UON262179 UYJ262030:UYJ262179 VIF262030:VIF262179 VSB262030:VSB262179 WBX262030:WBX262179 WLT262030:WLT262179 WVP262030:WVP262179 H327566:H327715 JD327566:JD327715 SZ327566:SZ327715 ACV327566:ACV327715 AMR327566:AMR327715 AWN327566:AWN327715 BGJ327566:BGJ327715 BQF327566:BQF327715 CAB327566:CAB327715 CJX327566:CJX327715 CTT327566:CTT327715 DDP327566:DDP327715 DNL327566:DNL327715 DXH327566:DXH327715 EHD327566:EHD327715 EQZ327566:EQZ327715 FAV327566:FAV327715 FKR327566:FKR327715 FUN327566:FUN327715 GEJ327566:GEJ327715 GOF327566:GOF327715 GYB327566:GYB327715 HHX327566:HHX327715 HRT327566:HRT327715 IBP327566:IBP327715 ILL327566:ILL327715 IVH327566:IVH327715 JFD327566:JFD327715 JOZ327566:JOZ327715 JYV327566:JYV327715 KIR327566:KIR327715 KSN327566:KSN327715 LCJ327566:LCJ327715 LMF327566:LMF327715 LWB327566:LWB327715 MFX327566:MFX327715 MPT327566:MPT327715 MZP327566:MZP327715 NJL327566:NJL327715 NTH327566:NTH327715 ODD327566:ODD327715 OMZ327566:OMZ327715 OWV327566:OWV327715 PGR327566:PGR327715 PQN327566:PQN327715 QAJ327566:QAJ327715 QKF327566:QKF327715 QUB327566:QUB327715 RDX327566:RDX327715 RNT327566:RNT327715 RXP327566:RXP327715 SHL327566:SHL327715 SRH327566:SRH327715 TBD327566:TBD327715 TKZ327566:TKZ327715 TUV327566:TUV327715 UER327566:UER327715 UON327566:UON327715 UYJ327566:UYJ327715 VIF327566:VIF327715 VSB327566:VSB327715 WBX327566:WBX327715 WLT327566:WLT327715 WVP327566:WVP327715 H393102:H393251 JD393102:JD393251 SZ393102:SZ393251 ACV393102:ACV393251 AMR393102:AMR393251 AWN393102:AWN393251 BGJ393102:BGJ393251 BQF393102:BQF393251 CAB393102:CAB393251 CJX393102:CJX393251 CTT393102:CTT393251 DDP393102:DDP393251 DNL393102:DNL393251 DXH393102:DXH393251 EHD393102:EHD393251 EQZ393102:EQZ393251 FAV393102:FAV393251 FKR393102:FKR393251 FUN393102:FUN393251 GEJ393102:GEJ393251 GOF393102:GOF393251 GYB393102:GYB393251 HHX393102:HHX393251 HRT393102:HRT393251 IBP393102:IBP393251 ILL393102:ILL393251 IVH393102:IVH393251 JFD393102:JFD393251 JOZ393102:JOZ393251 JYV393102:JYV393251 KIR393102:KIR393251 KSN393102:KSN393251 LCJ393102:LCJ393251 LMF393102:LMF393251 LWB393102:LWB393251 MFX393102:MFX393251 MPT393102:MPT393251 MZP393102:MZP393251 NJL393102:NJL393251 NTH393102:NTH393251 ODD393102:ODD393251 OMZ393102:OMZ393251 OWV393102:OWV393251 PGR393102:PGR393251 PQN393102:PQN393251 QAJ393102:QAJ393251 QKF393102:QKF393251 QUB393102:QUB393251 RDX393102:RDX393251 RNT393102:RNT393251 RXP393102:RXP393251 SHL393102:SHL393251 SRH393102:SRH393251 TBD393102:TBD393251 TKZ393102:TKZ393251 TUV393102:TUV393251 UER393102:UER393251 UON393102:UON393251 UYJ393102:UYJ393251 VIF393102:VIF393251 VSB393102:VSB393251 WBX393102:WBX393251 WLT393102:WLT393251 WVP393102:WVP393251 H458638:H458787 JD458638:JD458787 SZ458638:SZ458787 ACV458638:ACV458787 AMR458638:AMR458787 AWN458638:AWN458787 BGJ458638:BGJ458787 BQF458638:BQF458787 CAB458638:CAB458787 CJX458638:CJX458787 CTT458638:CTT458787 DDP458638:DDP458787 DNL458638:DNL458787 DXH458638:DXH458787 EHD458638:EHD458787 EQZ458638:EQZ458787 FAV458638:FAV458787 FKR458638:FKR458787 FUN458638:FUN458787 GEJ458638:GEJ458787 GOF458638:GOF458787 GYB458638:GYB458787 HHX458638:HHX458787 HRT458638:HRT458787 IBP458638:IBP458787 ILL458638:ILL458787 IVH458638:IVH458787 JFD458638:JFD458787 JOZ458638:JOZ458787 JYV458638:JYV458787 KIR458638:KIR458787 KSN458638:KSN458787 LCJ458638:LCJ458787 LMF458638:LMF458787 LWB458638:LWB458787 MFX458638:MFX458787 MPT458638:MPT458787 MZP458638:MZP458787 NJL458638:NJL458787 NTH458638:NTH458787 ODD458638:ODD458787 OMZ458638:OMZ458787 OWV458638:OWV458787 PGR458638:PGR458787 PQN458638:PQN458787 QAJ458638:QAJ458787 QKF458638:QKF458787 QUB458638:QUB458787 RDX458638:RDX458787 RNT458638:RNT458787 RXP458638:RXP458787 SHL458638:SHL458787 SRH458638:SRH458787 TBD458638:TBD458787 TKZ458638:TKZ458787 TUV458638:TUV458787 UER458638:UER458787 UON458638:UON458787 UYJ458638:UYJ458787 VIF458638:VIF458787 VSB458638:VSB458787 WBX458638:WBX458787 WLT458638:WLT458787 WVP458638:WVP458787 H524174:H524323 JD524174:JD524323 SZ524174:SZ524323 ACV524174:ACV524323 AMR524174:AMR524323 AWN524174:AWN524323 BGJ524174:BGJ524323 BQF524174:BQF524323 CAB524174:CAB524323 CJX524174:CJX524323 CTT524174:CTT524323 DDP524174:DDP524323 DNL524174:DNL524323 DXH524174:DXH524323 EHD524174:EHD524323 EQZ524174:EQZ524323 FAV524174:FAV524323 FKR524174:FKR524323 FUN524174:FUN524323 GEJ524174:GEJ524323 GOF524174:GOF524323 GYB524174:GYB524323 HHX524174:HHX524323 HRT524174:HRT524323 IBP524174:IBP524323 ILL524174:ILL524323 IVH524174:IVH524323 JFD524174:JFD524323 JOZ524174:JOZ524323 JYV524174:JYV524323 KIR524174:KIR524323 KSN524174:KSN524323 LCJ524174:LCJ524323 LMF524174:LMF524323 LWB524174:LWB524323 MFX524174:MFX524323 MPT524174:MPT524323 MZP524174:MZP524323 NJL524174:NJL524323 NTH524174:NTH524323 ODD524174:ODD524323 OMZ524174:OMZ524323 OWV524174:OWV524323 PGR524174:PGR524323 PQN524174:PQN524323 QAJ524174:QAJ524323 QKF524174:QKF524323 QUB524174:QUB524323 RDX524174:RDX524323 RNT524174:RNT524323 RXP524174:RXP524323 SHL524174:SHL524323 SRH524174:SRH524323 TBD524174:TBD524323 TKZ524174:TKZ524323 TUV524174:TUV524323 UER524174:UER524323 UON524174:UON524323 UYJ524174:UYJ524323 VIF524174:VIF524323 VSB524174:VSB524323 WBX524174:WBX524323 WLT524174:WLT524323 WVP524174:WVP524323 H589710:H589859 JD589710:JD589859 SZ589710:SZ589859 ACV589710:ACV589859 AMR589710:AMR589859 AWN589710:AWN589859 BGJ589710:BGJ589859 BQF589710:BQF589859 CAB589710:CAB589859 CJX589710:CJX589859 CTT589710:CTT589859 DDP589710:DDP589859 DNL589710:DNL589859 DXH589710:DXH589859 EHD589710:EHD589859 EQZ589710:EQZ589859 FAV589710:FAV589859 FKR589710:FKR589859 FUN589710:FUN589859 GEJ589710:GEJ589859 GOF589710:GOF589859 GYB589710:GYB589859 HHX589710:HHX589859 HRT589710:HRT589859 IBP589710:IBP589859 ILL589710:ILL589859 IVH589710:IVH589859 JFD589710:JFD589859 JOZ589710:JOZ589859 JYV589710:JYV589859 KIR589710:KIR589859 KSN589710:KSN589859 LCJ589710:LCJ589859 LMF589710:LMF589859 LWB589710:LWB589859 MFX589710:MFX589859 MPT589710:MPT589859 MZP589710:MZP589859 NJL589710:NJL589859 NTH589710:NTH589859 ODD589710:ODD589859 OMZ589710:OMZ589859 OWV589710:OWV589859 PGR589710:PGR589859 PQN589710:PQN589859 QAJ589710:QAJ589859 QKF589710:QKF589859 QUB589710:QUB589859 RDX589710:RDX589859 RNT589710:RNT589859 RXP589710:RXP589859 SHL589710:SHL589859 SRH589710:SRH589859 TBD589710:TBD589859 TKZ589710:TKZ589859 TUV589710:TUV589859 UER589710:UER589859 UON589710:UON589859 UYJ589710:UYJ589859 VIF589710:VIF589859 VSB589710:VSB589859 WBX589710:WBX589859 WLT589710:WLT589859 WVP589710:WVP589859 H655246:H655395 JD655246:JD655395 SZ655246:SZ655395 ACV655246:ACV655395 AMR655246:AMR655395 AWN655246:AWN655395 BGJ655246:BGJ655395 BQF655246:BQF655395 CAB655246:CAB655395 CJX655246:CJX655395 CTT655246:CTT655395 DDP655246:DDP655395 DNL655246:DNL655395 DXH655246:DXH655395 EHD655246:EHD655395 EQZ655246:EQZ655395 FAV655246:FAV655395 FKR655246:FKR655395 FUN655246:FUN655395 GEJ655246:GEJ655395 GOF655246:GOF655395 GYB655246:GYB655395 HHX655246:HHX655395 HRT655246:HRT655395 IBP655246:IBP655395 ILL655246:ILL655395 IVH655246:IVH655395 JFD655246:JFD655395 JOZ655246:JOZ655395 JYV655246:JYV655395 KIR655246:KIR655395 KSN655246:KSN655395 LCJ655246:LCJ655395 LMF655246:LMF655395 LWB655246:LWB655395 MFX655246:MFX655395 MPT655246:MPT655395 MZP655246:MZP655395 NJL655246:NJL655395 NTH655246:NTH655395 ODD655246:ODD655395 OMZ655246:OMZ655395 OWV655246:OWV655395 PGR655246:PGR655395 PQN655246:PQN655395 QAJ655246:QAJ655395 QKF655246:QKF655395 QUB655246:QUB655395 RDX655246:RDX655395 RNT655246:RNT655395 RXP655246:RXP655395 SHL655246:SHL655395 SRH655246:SRH655395 TBD655246:TBD655395 TKZ655246:TKZ655395 TUV655246:TUV655395 UER655246:UER655395 UON655246:UON655395 UYJ655246:UYJ655395 VIF655246:VIF655395 VSB655246:VSB655395 WBX655246:WBX655395 WLT655246:WLT655395 WVP655246:WVP655395 H720782:H720931 JD720782:JD720931 SZ720782:SZ720931 ACV720782:ACV720931 AMR720782:AMR720931 AWN720782:AWN720931 BGJ720782:BGJ720931 BQF720782:BQF720931 CAB720782:CAB720931 CJX720782:CJX720931 CTT720782:CTT720931 DDP720782:DDP720931 DNL720782:DNL720931 DXH720782:DXH720931 EHD720782:EHD720931 EQZ720782:EQZ720931 FAV720782:FAV720931 FKR720782:FKR720931 FUN720782:FUN720931 GEJ720782:GEJ720931 GOF720782:GOF720931 GYB720782:GYB720931 HHX720782:HHX720931 HRT720782:HRT720931 IBP720782:IBP720931 ILL720782:ILL720931 IVH720782:IVH720931 JFD720782:JFD720931 JOZ720782:JOZ720931 JYV720782:JYV720931 KIR720782:KIR720931 KSN720782:KSN720931 LCJ720782:LCJ720931 LMF720782:LMF720931 LWB720782:LWB720931 MFX720782:MFX720931 MPT720782:MPT720931 MZP720782:MZP720931 NJL720782:NJL720931 NTH720782:NTH720931 ODD720782:ODD720931 OMZ720782:OMZ720931 OWV720782:OWV720931 PGR720782:PGR720931 PQN720782:PQN720931 QAJ720782:QAJ720931 QKF720782:QKF720931 QUB720782:QUB720931 RDX720782:RDX720931 RNT720782:RNT720931 RXP720782:RXP720931 SHL720782:SHL720931 SRH720782:SRH720931 TBD720782:TBD720931 TKZ720782:TKZ720931 TUV720782:TUV720931 UER720782:UER720931 UON720782:UON720931 UYJ720782:UYJ720931 VIF720782:VIF720931 VSB720782:VSB720931 WBX720782:WBX720931 WLT720782:WLT720931 WVP720782:WVP720931 H786318:H786467 JD786318:JD786467 SZ786318:SZ786467 ACV786318:ACV786467 AMR786318:AMR786467 AWN786318:AWN786467 BGJ786318:BGJ786467 BQF786318:BQF786467 CAB786318:CAB786467 CJX786318:CJX786467 CTT786318:CTT786467 DDP786318:DDP786467 DNL786318:DNL786467 DXH786318:DXH786467 EHD786318:EHD786467 EQZ786318:EQZ786467 FAV786318:FAV786467 FKR786318:FKR786467 FUN786318:FUN786467 GEJ786318:GEJ786467 GOF786318:GOF786467 GYB786318:GYB786467 HHX786318:HHX786467 HRT786318:HRT786467 IBP786318:IBP786467 ILL786318:ILL786467 IVH786318:IVH786467 JFD786318:JFD786467 JOZ786318:JOZ786467 JYV786318:JYV786467 KIR786318:KIR786467 KSN786318:KSN786467 LCJ786318:LCJ786467 LMF786318:LMF786467 LWB786318:LWB786467 MFX786318:MFX786467 MPT786318:MPT786467 MZP786318:MZP786467 NJL786318:NJL786467 NTH786318:NTH786467 ODD786318:ODD786467 OMZ786318:OMZ786467 OWV786318:OWV786467 PGR786318:PGR786467 PQN786318:PQN786467 QAJ786318:QAJ786467 QKF786318:QKF786467 QUB786318:QUB786467 RDX786318:RDX786467 RNT786318:RNT786467 RXP786318:RXP786467 SHL786318:SHL786467 SRH786318:SRH786467 TBD786318:TBD786467 TKZ786318:TKZ786467 TUV786318:TUV786467 UER786318:UER786467 UON786318:UON786467 UYJ786318:UYJ786467 VIF786318:VIF786467 VSB786318:VSB786467 WBX786318:WBX786467 WLT786318:WLT786467 WVP786318:WVP786467 H851854:H852003 JD851854:JD852003 SZ851854:SZ852003 ACV851854:ACV852003 AMR851854:AMR852003 AWN851854:AWN852003 BGJ851854:BGJ852003 BQF851854:BQF852003 CAB851854:CAB852003 CJX851854:CJX852003 CTT851854:CTT852003 DDP851854:DDP852003 DNL851854:DNL852003 DXH851854:DXH852003 EHD851854:EHD852003 EQZ851854:EQZ852003 FAV851854:FAV852003 FKR851854:FKR852003 FUN851854:FUN852003 GEJ851854:GEJ852003 GOF851854:GOF852003 GYB851854:GYB852003 HHX851854:HHX852003 HRT851854:HRT852003 IBP851854:IBP852003 ILL851854:ILL852003 IVH851854:IVH852003 JFD851854:JFD852003 JOZ851854:JOZ852003 JYV851854:JYV852003 KIR851854:KIR852003 KSN851854:KSN852003 LCJ851854:LCJ852003 LMF851854:LMF852003 LWB851854:LWB852003 MFX851854:MFX852003 MPT851854:MPT852003 MZP851854:MZP852003 NJL851854:NJL852003 NTH851854:NTH852003 ODD851854:ODD852003 OMZ851854:OMZ852003 OWV851854:OWV852003 PGR851854:PGR852003 PQN851854:PQN852003 QAJ851854:QAJ852003 QKF851854:QKF852003 QUB851854:QUB852003 RDX851854:RDX852003 RNT851854:RNT852003 RXP851854:RXP852003 SHL851854:SHL852003 SRH851854:SRH852003 TBD851854:TBD852003 TKZ851854:TKZ852003 TUV851854:TUV852003 UER851854:UER852003 UON851854:UON852003 UYJ851854:UYJ852003 VIF851854:VIF852003 VSB851854:VSB852003 WBX851854:WBX852003 WLT851854:WLT852003 WVP851854:WVP852003 H917390:H917539 JD917390:JD917539 SZ917390:SZ917539 ACV917390:ACV917539 AMR917390:AMR917539 AWN917390:AWN917539 BGJ917390:BGJ917539 BQF917390:BQF917539 CAB917390:CAB917539 CJX917390:CJX917539 CTT917390:CTT917539 DDP917390:DDP917539 DNL917390:DNL917539 DXH917390:DXH917539 EHD917390:EHD917539 EQZ917390:EQZ917539 FAV917390:FAV917539 FKR917390:FKR917539 FUN917390:FUN917539 GEJ917390:GEJ917539 GOF917390:GOF917539 GYB917390:GYB917539 HHX917390:HHX917539 HRT917390:HRT917539 IBP917390:IBP917539 ILL917390:ILL917539 IVH917390:IVH917539 JFD917390:JFD917539 JOZ917390:JOZ917539 JYV917390:JYV917539 KIR917390:KIR917539 KSN917390:KSN917539 LCJ917390:LCJ917539 LMF917390:LMF917539 LWB917390:LWB917539 MFX917390:MFX917539 MPT917390:MPT917539 MZP917390:MZP917539 NJL917390:NJL917539 NTH917390:NTH917539 ODD917390:ODD917539 OMZ917390:OMZ917539 OWV917390:OWV917539 PGR917390:PGR917539 PQN917390:PQN917539 QAJ917390:QAJ917539 QKF917390:QKF917539 QUB917390:QUB917539 RDX917390:RDX917539 RNT917390:RNT917539 RXP917390:RXP917539 SHL917390:SHL917539 SRH917390:SRH917539 TBD917390:TBD917539 TKZ917390:TKZ917539 TUV917390:TUV917539 UER917390:UER917539 UON917390:UON917539 UYJ917390:UYJ917539 VIF917390:VIF917539 VSB917390:VSB917539 WBX917390:WBX917539 WLT917390:WLT917539 WVP917390:WVP917539 H982926:H983075 JD982926:JD983075 SZ982926:SZ983075 ACV982926:ACV983075 AMR982926:AMR983075 AWN982926:AWN983075 BGJ982926:BGJ983075 BQF982926:BQF983075 CAB982926:CAB983075 CJX982926:CJX983075 CTT982926:CTT983075 DDP982926:DDP983075 DNL982926:DNL983075 DXH982926:DXH983075 EHD982926:EHD983075 EQZ982926:EQZ983075 FAV982926:FAV983075 FKR982926:FKR983075 FUN982926:FUN983075 GEJ982926:GEJ983075 GOF982926:GOF983075 GYB982926:GYB983075 HHX982926:HHX983075 HRT982926:HRT983075 IBP982926:IBP983075 ILL982926:ILL983075 IVH982926:IVH983075 JFD982926:JFD983075 JOZ982926:JOZ983075 JYV982926:JYV983075 KIR982926:KIR983075 KSN982926:KSN983075 LCJ982926:LCJ983075 LMF982926:LMF983075 LWB982926:LWB983075 MFX982926:MFX983075 MPT982926:MPT983075 MZP982926:MZP983075 NJL982926:NJL983075 NTH982926:NTH983075 ODD982926:ODD983075 OMZ982926:OMZ983075 OWV982926:OWV983075 PGR982926:PGR983075 PQN982926:PQN983075 QAJ982926:QAJ983075 QKF982926:QKF983075 QUB982926:QUB983075 RDX982926:RDX983075 RNT982926:RNT983075 RXP982926:RXP983075 SHL982926:SHL983075 SRH982926:SRH983075 TBD982926:TBD983075 TKZ982926:TKZ983075 TUV982926:TUV983075 UER982926:UER983075 UON982926:UON983075 UYJ982926:UYJ983075 VIF982926:VIF983075 VSB982926:VSB983075 WBX982926:WBX983075 WLT982926:WLT983075 WVP982926:WVP983075 K7:K36 JG7:JG36 TC7:TC36 ACY7:ACY36 AMU7:AMU36 AWQ7:AWQ36 BGM7:BGM36 BQI7:BQI36 CAE7:CAE36 CKA7:CKA36 CTW7:CTW36 DDS7:DDS36 DNO7:DNO36 DXK7:DXK36 EHG7:EHG36 ERC7:ERC36 FAY7:FAY36 FKU7:FKU36 FUQ7:FUQ36 GEM7:GEM36 GOI7:GOI36 GYE7:GYE36 HIA7:HIA36 HRW7:HRW36 IBS7:IBS36 ILO7:ILO36 IVK7:IVK36 JFG7:JFG36 JPC7:JPC36 JYY7:JYY36 KIU7:KIU36 KSQ7:KSQ36 LCM7:LCM36 LMI7:LMI36 LWE7:LWE36 MGA7:MGA36 MPW7:MPW36 MZS7:MZS36 NJO7:NJO36 NTK7:NTK36 ODG7:ODG36 ONC7:ONC36 OWY7:OWY36 PGU7:PGU36 PQQ7:PQQ36 QAM7:QAM36 QKI7:QKI36 QUE7:QUE36 REA7:REA36 RNW7:RNW36 RXS7:RXS36 SHO7:SHO36 SRK7:SRK36 TBG7:TBG36 TLC7:TLC36 TUY7:TUY36 UEU7:UEU36 UOQ7:UOQ36 UYM7:UYM36 VII7:VII36 VSE7:VSE36 WCA7:WCA36 WLW7:WLW36 WVS7:WVS36 K65422:K65571 JG65422:JG65571 TC65422:TC65571 ACY65422:ACY65571 AMU65422:AMU65571 AWQ65422:AWQ65571 BGM65422:BGM65571 BQI65422:BQI65571 CAE65422:CAE65571 CKA65422:CKA65571 CTW65422:CTW65571 DDS65422:DDS65571 DNO65422:DNO65571 DXK65422:DXK65571 EHG65422:EHG65571 ERC65422:ERC65571 FAY65422:FAY65571 FKU65422:FKU65571 FUQ65422:FUQ65571 GEM65422:GEM65571 GOI65422:GOI65571 GYE65422:GYE65571 HIA65422:HIA65571 HRW65422:HRW65571 IBS65422:IBS65571 ILO65422:ILO65571 IVK65422:IVK65571 JFG65422:JFG65571 JPC65422:JPC65571 JYY65422:JYY65571 KIU65422:KIU65571 KSQ65422:KSQ65571 LCM65422:LCM65571 LMI65422:LMI65571 LWE65422:LWE65571 MGA65422:MGA65571 MPW65422:MPW65571 MZS65422:MZS65571 NJO65422:NJO65571 NTK65422:NTK65571 ODG65422:ODG65571 ONC65422:ONC65571 OWY65422:OWY65571 PGU65422:PGU65571 PQQ65422:PQQ65571 QAM65422:QAM65571 QKI65422:QKI65571 QUE65422:QUE65571 REA65422:REA65571 RNW65422:RNW65571 RXS65422:RXS65571 SHO65422:SHO65571 SRK65422:SRK65571 TBG65422:TBG65571 TLC65422:TLC65571 TUY65422:TUY65571 UEU65422:UEU65571 UOQ65422:UOQ65571 UYM65422:UYM65571 VII65422:VII65571 VSE65422:VSE65571 WCA65422:WCA65571 WLW65422:WLW65571 WVS65422:WVS65571 K130958:K131107 JG130958:JG131107 TC130958:TC131107 ACY130958:ACY131107 AMU130958:AMU131107 AWQ130958:AWQ131107 BGM130958:BGM131107 BQI130958:BQI131107 CAE130958:CAE131107 CKA130958:CKA131107 CTW130958:CTW131107 DDS130958:DDS131107 DNO130958:DNO131107 DXK130958:DXK131107 EHG130958:EHG131107 ERC130958:ERC131107 FAY130958:FAY131107 FKU130958:FKU131107 FUQ130958:FUQ131107 GEM130958:GEM131107 GOI130958:GOI131107 GYE130958:GYE131107 HIA130958:HIA131107 HRW130958:HRW131107 IBS130958:IBS131107 ILO130958:ILO131107 IVK130958:IVK131107 JFG130958:JFG131107 JPC130958:JPC131107 JYY130958:JYY131107 KIU130958:KIU131107 KSQ130958:KSQ131107 LCM130958:LCM131107 LMI130958:LMI131107 LWE130958:LWE131107 MGA130958:MGA131107 MPW130958:MPW131107 MZS130958:MZS131107 NJO130958:NJO131107 NTK130958:NTK131107 ODG130958:ODG131107 ONC130958:ONC131107 OWY130958:OWY131107 PGU130958:PGU131107 PQQ130958:PQQ131107 QAM130958:QAM131107 QKI130958:QKI131107 QUE130958:QUE131107 REA130958:REA131107 RNW130958:RNW131107 RXS130958:RXS131107 SHO130958:SHO131107 SRK130958:SRK131107 TBG130958:TBG131107 TLC130958:TLC131107 TUY130958:TUY131107 UEU130958:UEU131107 UOQ130958:UOQ131107 UYM130958:UYM131107 VII130958:VII131107 VSE130958:VSE131107 WCA130958:WCA131107 WLW130958:WLW131107 WVS130958:WVS131107 K196494:K196643 JG196494:JG196643 TC196494:TC196643 ACY196494:ACY196643 AMU196494:AMU196643 AWQ196494:AWQ196643 BGM196494:BGM196643 BQI196494:BQI196643 CAE196494:CAE196643 CKA196494:CKA196643 CTW196494:CTW196643 DDS196494:DDS196643 DNO196494:DNO196643 DXK196494:DXK196643 EHG196494:EHG196643 ERC196494:ERC196643 FAY196494:FAY196643 FKU196494:FKU196643 FUQ196494:FUQ196643 GEM196494:GEM196643 GOI196494:GOI196643 GYE196494:GYE196643 HIA196494:HIA196643 HRW196494:HRW196643 IBS196494:IBS196643 ILO196494:ILO196643 IVK196494:IVK196643 JFG196494:JFG196643 JPC196494:JPC196643 JYY196494:JYY196643 KIU196494:KIU196643 KSQ196494:KSQ196643 LCM196494:LCM196643 LMI196494:LMI196643 LWE196494:LWE196643 MGA196494:MGA196643 MPW196494:MPW196643 MZS196494:MZS196643 NJO196494:NJO196643 NTK196494:NTK196643 ODG196494:ODG196643 ONC196494:ONC196643 OWY196494:OWY196643 PGU196494:PGU196643 PQQ196494:PQQ196643 QAM196494:QAM196643 QKI196494:QKI196643 QUE196494:QUE196643 REA196494:REA196643 RNW196494:RNW196643 RXS196494:RXS196643 SHO196494:SHO196643 SRK196494:SRK196643 TBG196494:TBG196643 TLC196494:TLC196643 TUY196494:TUY196643 UEU196494:UEU196643 UOQ196494:UOQ196643 UYM196494:UYM196643 VII196494:VII196643 VSE196494:VSE196643 WCA196494:WCA196643 WLW196494:WLW196643 WVS196494:WVS196643 K262030:K262179 JG262030:JG262179 TC262030:TC262179 ACY262030:ACY262179 AMU262030:AMU262179 AWQ262030:AWQ262179 BGM262030:BGM262179 BQI262030:BQI262179 CAE262030:CAE262179 CKA262030:CKA262179 CTW262030:CTW262179 DDS262030:DDS262179 DNO262030:DNO262179 DXK262030:DXK262179 EHG262030:EHG262179 ERC262030:ERC262179 FAY262030:FAY262179 FKU262030:FKU262179 FUQ262030:FUQ262179 GEM262030:GEM262179 GOI262030:GOI262179 GYE262030:GYE262179 HIA262030:HIA262179 HRW262030:HRW262179 IBS262030:IBS262179 ILO262030:ILO262179 IVK262030:IVK262179 JFG262030:JFG262179 JPC262030:JPC262179 JYY262030:JYY262179 KIU262030:KIU262179 KSQ262030:KSQ262179 LCM262030:LCM262179 LMI262030:LMI262179 LWE262030:LWE262179 MGA262030:MGA262179 MPW262030:MPW262179 MZS262030:MZS262179 NJO262030:NJO262179 NTK262030:NTK262179 ODG262030:ODG262179 ONC262030:ONC262179 OWY262030:OWY262179 PGU262030:PGU262179 PQQ262030:PQQ262179 QAM262030:QAM262179 QKI262030:QKI262179 QUE262030:QUE262179 REA262030:REA262179 RNW262030:RNW262179 RXS262030:RXS262179 SHO262030:SHO262179 SRK262030:SRK262179 TBG262030:TBG262179 TLC262030:TLC262179 TUY262030:TUY262179 UEU262030:UEU262179 UOQ262030:UOQ262179 UYM262030:UYM262179 VII262030:VII262179 VSE262030:VSE262179 WCA262030:WCA262179 WLW262030:WLW262179 WVS262030:WVS262179 K327566:K327715 JG327566:JG327715 TC327566:TC327715 ACY327566:ACY327715 AMU327566:AMU327715 AWQ327566:AWQ327715 BGM327566:BGM327715 BQI327566:BQI327715 CAE327566:CAE327715 CKA327566:CKA327715 CTW327566:CTW327715 DDS327566:DDS327715 DNO327566:DNO327715 DXK327566:DXK327715 EHG327566:EHG327715 ERC327566:ERC327715 FAY327566:FAY327715 FKU327566:FKU327715 FUQ327566:FUQ327715 GEM327566:GEM327715 GOI327566:GOI327715 GYE327566:GYE327715 HIA327566:HIA327715 HRW327566:HRW327715 IBS327566:IBS327715 ILO327566:ILO327715 IVK327566:IVK327715 JFG327566:JFG327715 JPC327566:JPC327715 JYY327566:JYY327715 KIU327566:KIU327715 KSQ327566:KSQ327715 LCM327566:LCM327715 LMI327566:LMI327715 LWE327566:LWE327715 MGA327566:MGA327715 MPW327566:MPW327715 MZS327566:MZS327715 NJO327566:NJO327715 NTK327566:NTK327715 ODG327566:ODG327715 ONC327566:ONC327715 OWY327566:OWY327715 PGU327566:PGU327715 PQQ327566:PQQ327715 QAM327566:QAM327715 QKI327566:QKI327715 QUE327566:QUE327715 REA327566:REA327715 RNW327566:RNW327715 RXS327566:RXS327715 SHO327566:SHO327715 SRK327566:SRK327715 TBG327566:TBG327715 TLC327566:TLC327715 TUY327566:TUY327715 UEU327566:UEU327715 UOQ327566:UOQ327715 UYM327566:UYM327715 VII327566:VII327715 VSE327566:VSE327715 WCA327566:WCA327715 WLW327566:WLW327715 WVS327566:WVS327715 K393102:K393251 JG393102:JG393251 TC393102:TC393251 ACY393102:ACY393251 AMU393102:AMU393251 AWQ393102:AWQ393251 BGM393102:BGM393251 BQI393102:BQI393251 CAE393102:CAE393251 CKA393102:CKA393251 CTW393102:CTW393251 DDS393102:DDS393251 DNO393102:DNO393251 DXK393102:DXK393251 EHG393102:EHG393251 ERC393102:ERC393251 FAY393102:FAY393251 FKU393102:FKU393251 FUQ393102:FUQ393251 GEM393102:GEM393251 GOI393102:GOI393251 GYE393102:GYE393251 HIA393102:HIA393251 HRW393102:HRW393251 IBS393102:IBS393251 ILO393102:ILO393251 IVK393102:IVK393251 JFG393102:JFG393251 JPC393102:JPC393251 JYY393102:JYY393251 KIU393102:KIU393251 KSQ393102:KSQ393251 LCM393102:LCM393251 LMI393102:LMI393251 LWE393102:LWE393251 MGA393102:MGA393251 MPW393102:MPW393251 MZS393102:MZS393251 NJO393102:NJO393251 NTK393102:NTK393251 ODG393102:ODG393251 ONC393102:ONC393251 OWY393102:OWY393251 PGU393102:PGU393251 PQQ393102:PQQ393251 QAM393102:QAM393251 QKI393102:QKI393251 QUE393102:QUE393251 REA393102:REA393251 RNW393102:RNW393251 RXS393102:RXS393251 SHO393102:SHO393251 SRK393102:SRK393251 TBG393102:TBG393251 TLC393102:TLC393251 TUY393102:TUY393251 UEU393102:UEU393251 UOQ393102:UOQ393251 UYM393102:UYM393251 VII393102:VII393251 VSE393102:VSE393251 WCA393102:WCA393251 WLW393102:WLW393251 WVS393102:WVS393251 K458638:K458787 JG458638:JG458787 TC458638:TC458787 ACY458638:ACY458787 AMU458638:AMU458787 AWQ458638:AWQ458787 BGM458638:BGM458787 BQI458638:BQI458787 CAE458638:CAE458787 CKA458638:CKA458787 CTW458638:CTW458787 DDS458638:DDS458787 DNO458638:DNO458787 DXK458638:DXK458787 EHG458638:EHG458787 ERC458638:ERC458787 FAY458638:FAY458787 FKU458638:FKU458787 FUQ458638:FUQ458787 GEM458638:GEM458787 GOI458638:GOI458787 GYE458638:GYE458787 HIA458638:HIA458787 HRW458638:HRW458787 IBS458638:IBS458787 ILO458638:ILO458787 IVK458638:IVK458787 JFG458638:JFG458787 JPC458638:JPC458787 JYY458638:JYY458787 KIU458638:KIU458787 KSQ458638:KSQ458787 LCM458638:LCM458787 LMI458638:LMI458787 LWE458638:LWE458787 MGA458638:MGA458787 MPW458638:MPW458787 MZS458638:MZS458787 NJO458638:NJO458787 NTK458638:NTK458787 ODG458638:ODG458787 ONC458638:ONC458787 OWY458638:OWY458787 PGU458638:PGU458787 PQQ458638:PQQ458787 QAM458638:QAM458787 QKI458638:QKI458787 QUE458638:QUE458787 REA458638:REA458787 RNW458638:RNW458787 RXS458638:RXS458787 SHO458638:SHO458787 SRK458638:SRK458787 TBG458638:TBG458787 TLC458638:TLC458787 TUY458638:TUY458787 UEU458638:UEU458787 UOQ458638:UOQ458787 UYM458638:UYM458787 VII458638:VII458787 VSE458638:VSE458787 WCA458638:WCA458787 WLW458638:WLW458787 WVS458638:WVS458787 K524174:K524323 JG524174:JG524323 TC524174:TC524323 ACY524174:ACY524323 AMU524174:AMU524323 AWQ524174:AWQ524323 BGM524174:BGM524323 BQI524174:BQI524323 CAE524174:CAE524323 CKA524174:CKA524323 CTW524174:CTW524323 DDS524174:DDS524323 DNO524174:DNO524323 DXK524174:DXK524323 EHG524174:EHG524323 ERC524174:ERC524323 FAY524174:FAY524323 FKU524174:FKU524323 FUQ524174:FUQ524323 GEM524174:GEM524323 GOI524174:GOI524323 GYE524174:GYE524323 HIA524174:HIA524323 HRW524174:HRW524323 IBS524174:IBS524323 ILO524174:ILO524323 IVK524174:IVK524323 JFG524174:JFG524323 JPC524174:JPC524323 JYY524174:JYY524323 KIU524174:KIU524323 KSQ524174:KSQ524323 LCM524174:LCM524323 LMI524174:LMI524323 LWE524174:LWE524323 MGA524174:MGA524323 MPW524174:MPW524323 MZS524174:MZS524323 NJO524174:NJO524323 NTK524174:NTK524323 ODG524174:ODG524323 ONC524174:ONC524323 OWY524174:OWY524323 PGU524174:PGU524323 PQQ524174:PQQ524323 QAM524174:QAM524323 QKI524174:QKI524323 QUE524174:QUE524323 REA524174:REA524323 RNW524174:RNW524323 RXS524174:RXS524323 SHO524174:SHO524323 SRK524174:SRK524323 TBG524174:TBG524323 TLC524174:TLC524323 TUY524174:TUY524323 UEU524174:UEU524323 UOQ524174:UOQ524323 UYM524174:UYM524323 VII524174:VII524323 VSE524174:VSE524323 WCA524174:WCA524323 WLW524174:WLW524323 WVS524174:WVS524323 K589710:K589859 JG589710:JG589859 TC589710:TC589859 ACY589710:ACY589859 AMU589710:AMU589859 AWQ589710:AWQ589859 BGM589710:BGM589859 BQI589710:BQI589859 CAE589710:CAE589859 CKA589710:CKA589859 CTW589710:CTW589859 DDS589710:DDS589859 DNO589710:DNO589859 DXK589710:DXK589859 EHG589710:EHG589859 ERC589710:ERC589859 FAY589710:FAY589859 FKU589710:FKU589859 FUQ589710:FUQ589859 GEM589710:GEM589859 GOI589710:GOI589859 GYE589710:GYE589859 HIA589710:HIA589859 HRW589710:HRW589859 IBS589710:IBS589859 ILO589710:ILO589859 IVK589710:IVK589859 JFG589710:JFG589859 JPC589710:JPC589859 JYY589710:JYY589859 KIU589710:KIU589859 KSQ589710:KSQ589859 LCM589710:LCM589859 LMI589710:LMI589859 LWE589710:LWE589859 MGA589710:MGA589859 MPW589710:MPW589859 MZS589710:MZS589859 NJO589710:NJO589859 NTK589710:NTK589859 ODG589710:ODG589859 ONC589710:ONC589859 OWY589710:OWY589859 PGU589710:PGU589859 PQQ589710:PQQ589859 QAM589710:QAM589859 QKI589710:QKI589859 QUE589710:QUE589859 REA589710:REA589859 RNW589710:RNW589859 RXS589710:RXS589859 SHO589710:SHO589859 SRK589710:SRK589859 TBG589710:TBG589859 TLC589710:TLC589859 TUY589710:TUY589859 UEU589710:UEU589859 UOQ589710:UOQ589859 UYM589710:UYM589859 VII589710:VII589859 VSE589710:VSE589859 WCA589710:WCA589859 WLW589710:WLW589859 WVS589710:WVS589859 K655246:K655395 JG655246:JG655395 TC655246:TC655395 ACY655246:ACY655395 AMU655246:AMU655395 AWQ655246:AWQ655395 BGM655246:BGM655395 BQI655246:BQI655395 CAE655246:CAE655395 CKA655246:CKA655395 CTW655246:CTW655395 DDS655246:DDS655395 DNO655246:DNO655395 DXK655246:DXK655395 EHG655246:EHG655395 ERC655246:ERC655395 FAY655246:FAY655395 FKU655246:FKU655395 FUQ655246:FUQ655395 GEM655246:GEM655395 GOI655246:GOI655395 GYE655246:GYE655395 HIA655246:HIA655395 HRW655246:HRW655395 IBS655246:IBS655395 ILO655246:ILO655395 IVK655246:IVK655395 JFG655246:JFG655395 JPC655246:JPC655395 JYY655246:JYY655395 KIU655246:KIU655395 KSQ655246:KSQ655395 LCM655246:LCM655395 LMI655246:LMI655395 LWE655246:LWE655395 MGA655246:MGA655395 MPW655246:MPW655395 MZS655246:MZS655395 NJO655246:NJO655395 NTK655246:NTK655395 ODG655246:ODG655395 ONC655246:ONC655395 OWY655246:OWY655395 PGU655246:PGU655395 PQQ655246:PQQ655395 QAM655246:QAM655395 QKI655246:QKI655395 QUE655246:QUE655395 REA655246:REA655395 RNW655246:RNW655395 RXS655246:RXS655395 SHO655246:SHO655395 SRK655246:SRK655395 TBG655246:TBG655395 TLC655246:TLC655395 TUY655246:TUY655395 UEU655246:UEU655395 UOQ655246:UOQ655395 UYM655246:UYM655395 VII655246:VII655395 VSE655246:VSE655395 WCA655246:WCA655395 WLW655246:WLW655395 WVS655246:WVS655395 K720782:K720931 JG720782:JG720931 TC720782:TC720931 ACY720782:ACY720931 AMU720782:AMU720931 AWQ720782:AWQ720931 BGM720782:BGM720931 BQI720782:BQI720931 CAE720782:CAE720931 CKA720782:CKA720931 CTW720782:CTW720931 DDS720782:DDS720931 DNO720782:DNO720931 DXK720782:DXK720931 EHG720782:EHG720931 ERC720782:ERC720931 FAY720782:FAY720931 FKU720782:FKU720931 FUQ720782:FUQ720931 GEM720782:GEM720931 GOI720782:GOI720931 GYE720782:GYE720931 HIA720782:HIA720931 HRW720782:HRW720931 IBS720782:IBS720931 ILO720782:ILO720931 IVK720782:IVK720931 JFG720782:JFG720931 JPC720782:JPC720931 JYY720782:JYY720931 KIU720782:KIU720931 KSQ720782:KSQ720931 LCM720782:LCM720931 LMI720782:LMI720931 LWE720782:LWE720931 MGA720782:MGA720931 MPW720782:MPW720931 MZS720782:MZS720931 NJO720782:NJO720931 NTK720782:NTK720931 ODG720782:ODG720931 ONC720782:ONC720931 OWY720782:OWY720931 PGU720782:PGU720931 PQQ720782:PQQ720931 QAM720782:QAM720931 QKI720782:QKI720931 QUE720782:QUE720931 REA720782:REA720931 RNW720782:RNW720931 RXS720782:RXS720931 SHO720782:SHO720931 SRK720782:SRK720931 TBG720782:TBG720931 TLC720782:TLC720931 TUY720782:TUY720931 UEU720782:UEU720931 UOQ720782:UOQ720931 UYM720782:UYM720931 VII720782:VII720931 VSE720782:VSE720931 WCA720782:WCA720931 WLW720782:WLW720931 WVS720782:WVS720931 K786318:K786467 JG786318:JG786467 TC786318:TC786467 ACY786318:ACY786467 AMU786318:AMU786467 AWQ786318:AWQ786467 BGM786318:BGM786467 BQI786318:BQI786467 CAE786318:CAE786467 CKA786318:CKA786467 CTW786318:CTW786467 DDS786318:DDS786467 DNO786318:DNO786467 DXK786318:DXK786467 EHG786318:EHG786467 ERC786318:ERC786467 FAY786318:FAY786467 FKU786318:FKU786467 FUQ786318:FUQ786467 GEM786318:GEM786467 GOI786318:GOI786467 GYE786318:GYE786467 HIA786318:HIA786467 HRW786318:HRW786467 IBS786318:IBS786467 ILO786318:ILO786467 IVK786318:IVK786467 JFG786318:JFG786467 JPC786318:JPC786467 JYY786318:JYY786467 KIU786318:KIU786467 KSQ786318:KSQ786467 LCM786318:LCM786467 LMI786318:LMI786467 LWE786318:LWE786467 MGA786318:MGA786467 MPW786318:MPW786467 MZS786318:MZS786467 NJO786318:NJO786467 NTK786318:NTK786467 ODG786318:ODG786467 ONC786318:ONC786467 OWY786318:OWY786467 PGU786318:PGU786467 PQQ786318:PQQ786467 QAM786318:QAM786467 QKI786318:QKI786467 QUE786318:QUE786467 REA786318:REA786467 RNW786318:RNW786467 RXS786318:RXS786467 SHO786318:SHO786467 SRK786318:SRK786467 TBG786318:TBG786467 TLC786318:TLC786467 TUY786318:TUY786467 UEU786318:UEU786467 UOQ786318:UOQ786467 UYM786318:UYM786467 VII786318:VII786467 VSE786318:VSE786467 WCA786318:WCA786467 WLW786318:WLW786467 WVS786318:WVS786467 K851854:K852003 JG851854:JG852003 TC851854:TC852003 ACY851854:ACY852003 AMU851854:AMU852003 AWQ851854:AWQ852003 BGM851854:BGM852003 BQI851854:BQI852003 CAE851854:CAE852003 CKA851854:CKA852003 CTW851854:CTW852003 DDS851854:DDS852003 DNO851854:DNO852003 DXK851854:DXK852003 EHG851854:EHG852003 ERC851854:ERC852003 FAY851854:FAY852003 FKU851854:FKU852003 FUQ851854:FUQ852003 GEM851854:GEM852003 GOI851854:GOI852003 GYE851854:GYE852003 HIA851854:HIA852003 HRW851854:HRW852003 IBS851854:IBS852003 ILO851854:ILO852003 IVK851854:IVK852003 JFG851854:JFG852003 JPC851854:JPC852003 JYY851854:JYY852003 KIU851854:KIU852003 KSQ851854:KSQ852003 LCM851854:LCM852003 LMI851854:LMI852003 LWE851854:LWE852003 MGA851854:MGA852003 MPW851854:MPW852003 MZS851854:MZS852003 NJO851854:NJO852003 NTK851854:NTK852003 ODG851854:ODG852003 ONC851854:ONC852003 OWY851854:OWY852003 PGU851854:PGU852003 PQQ851854:PQQ852003 QAM851854:QAM852003 QKI851854:QKI852003 QUE851854:QUE852003 REA851854:REA852003 RNW851854:RNW852003 RXS851854:RXS852003 SHO851854:SHO852003 SRK851854:SRK852003 TBG851854:TBG852003 TLC851854:TLC852003 TUY851854:TUY852003 UEU851854:UEU852003 UOQ851854:UOQ852003 UYM851854:UYM852003 VII851854:VII852003 VSE851854:VSE852003 WCA851854:WCA852003 WLW851854:WLW852003 WVS851854:WVS852003 K917390:K917539 JG917390:JG917539 TC917390:TC917539 ACY917390:ACY917539 AMU917390:AMU917539 AWQ917390:AWQ917539 BGM917390:BGM917539 BQI917390:BQI917539 CAE917390:CAE917539 CKA917390:CKA917539 CTW917390:CTW917539 DDS917390:DDS917539 DNO917390:DNO917539 DXK917390:DXK917539 EHG917390:EHG917539 ERC917390:ERC917539 FAY917390:FAY917539 FKU917390:FKU917539 FUQ917390:FUQ917539 GEM917390:GEM917539 GOI917390:GOI917539 GYE917390:GYE917539 HIA917390:HIA917539 HRW917390:HRW917539 IBS917390:IBS917539 ILO917390:ILO917539 IVK917390:IVK917539 JFG917390:JFG917539 JPC917390:JPC917539 JYY917390:JYY917539 KIU917390:KIU917539 KSQ917390:KSQ917539 LCM917390:LCM917539 LMI917390:LMI917539 LWE917390:LWE917539 MGA917390:MGA917539 MPW917390:MPW917539 MZS917390:MZS917539 NJO917390:NJO917539 NTK917390:NTK917539 ODG917390:ODG917539 ONC917390:ONC917539 OWY917390:OWY917539 PGU917390:PGU917539 PQQ917390:PQQ917539 QAM917390:QAM917539 QKI917390:QKI917539 QUE917390:QUE917539 REA917390:REA917539 RNW917390:RNW917539 RXS917390:RXS917539 SHO917390:SHO917539 SRK917390:SRK917539 TBG917390:TBG917539 TLC917390:TLC917539 TUY917390:TUY917539 UEU917390:UEU917539 UOQ917390:UOQ917539 UYM917390:UYM917539 VII917390:VII917539 VSE917390:VSE917539 WCA917390:WCA917539 WLW917390:WLW917539 WVS917390:WVS917539 K982926:K983075 JG982926:JG983075 TC982926:TC983075 ACY982926:ACY983075 AMU982926:AMU983075 AWQ982926:AWQ983075 BGM982926:BGM983075 BQI982926:BQI983075 CAE982926:CAE983075 CKA982926:CKA983075 CTW982926:CTW983075 DDS982926:DDS983075 DNO982926:DNO983075 DXK982926:DXK983075 EHG982926:EHG983075 ERC982926:ERC983075 FAY982926:FAY983075 FKU982926:FKU983075 FUQ982926:FUQ983075 GEM982926:GEM983075 GOI982926:GOI983075 GYE982926:GYE983075 HIA982926:HIA983075 HRW982926:HRW983075 IBS982926:IBS983075 ILO982926:ILO983075 IVK982926:IVK983075 JFG982926:JFG983075 JPC982926:JPC983075 JYY982926:JYY983075 KIU982926:KIU983075 KSQ982926:KSQ983075 LCM982926:LCM983075 LMI982926:LMI983075 LWE982926:LWE983075 MGA982926:MGA983075 MPW982926:MPW983075 MZS982926:MZS983075 NJO982926:NJO983075 NTK982926:NTK983075 ODG982926:ODG983075 ONC982926:ONC983075 OWY982926:OWY983075 PGU982926:PGU983075 PQQ982926:PQQ983075 QAM982926:QAM983075 QKI982926:QKI983075 QUE982926:QUE983075 REA982926:REA983075 RNW982926:RNW983075 RXS982926:RXS983075 SHO982926:SHO983075 SRK982926:SRK983075 TBG982926:TBG983075 TLC982926:TLC983075 TUY982926:TUY983075 UEU982926:UEU983075 UOQ982926:UOQ983075 UYM982926:UYM983075 VII982926:VII983075 VSE982926:VSE983075 WCA982926:WCA983075 WLW982926:WLW983075 WVS982926:WVS983075">
      <formula1>syumoku</formula1>
    </dataValidation>
    <dataValidation type="list" errorStyle="information" imeMode="off" allowBlank="1" showInputMessage="1" showErrorMessage="1" promptTitle="学年の入力について" prompt="リストから選択する。_x000a_(半角)" sqref="E7:E36 JA7:JA36 SW7:SW36 ACS7:ACS36 AMO7:AMO36 AWK7:AWK36 BGG7:BGG36 BQC7:BQC36 BZY7:BZY36 CJU7:CJU36 CTQ7:CTQ36 DDM7:DDM36 DNI7:DNI36 DXE7:DXE36 EHA7:EHA36 EQW7:EQW36 FAS7:FAS36 FKO7:FKO36 FUK7:FUK36 GEG7:GEG36 GOC7:GOC36 GXY7:GXY36 HHU7:HHU36 HRQ7:HRQ36 IBM7:IBM36 ILI7:ILI36 IVE7:IVE36 JFA7:JFA36 JOW7:JOW36 JYS7:JYS36 KIO7:KIO36 KSK7:KSK36 LCG7:LCG36 LMC7:LMC36 LVY7:LVY36 MFU7:MFU36 MPQ7:MPQ36 MZM7:MZM36 NJI7:NJI36 NTE7:NTE36 ODA7:ODA36 OMW7:OMW36 OWS7:OWS36 PGO7:PGO36 PQK7:PQK36 QAG7:QAG36 QKC7:QKC36 QTY7:QTY36 RDU7:RDU36 RNQ7:RNQ36 RXM7:RXM36 SHI7:SHI36 SRE7:SRE36 TBA7:TBA36 TKW7:TKW36 TUS7:TUS36 UEO7:UEO36 UOK7:UOK36 UYG7:UYG36 VIC7:VIC36 VRY7:VRY36 WBU7:WBU36 WLQ7:WLQ36 WVM7:WVM36 E65422:E65571 JA65422:JA65571 SW65422:SW65571 ACS65422:ACS65571 AMO65422:AMO65571 AWK65422:AWK65571 BGG65422:BGG65571 BQC65422:BQC65571 BZY65422:BZY65571 CJU65422:CJU65571 CTQ65422:CTQ65571 DDM65422:DDM65571 DNI65422:DNI65571 DXE65422:DXE65571 EHA65422:EHA65571 EQW65422:EQW65571 FAS65422:FAS65571 FKO65422:FKO65571 FUK65422:FUK65571 GEG65422:GEG65571 GOC65422:GOC65571 GXY65422:GXY65571 HHU65422:HHU65571 HRQ65422:HRQ65571 IBM65422:IBM65571 ILI65422:ILI65571 IVE65422:IVE65571 JFA65422:JFA65571 JOW65422:JOW65571 JYS65422:JYS65571 KIO65422:KIO65571 KSK65422:KSK65571 LCG65422:LCG65571 LMC65422:LMC65571 LVY65422:LVY65571 MFU65422:MFU65571 MPQ65422:MPQ65571 MZM65422:MZM65571 NJI65422:NJI65571 NTE65422:NTE65571 ODA65422:ODA65571 OMW65422:OMW65571 OWS65422:OWS65571 PGO65422:PGO65571 PQK65422:PQK65571 QAG65422:QAG65571 QKC65422:QKC65571 QTY65422:QTY65571 RDU65422:RDU65571 RNQ65422:RNQ65571 RXM65422:RXM65571 SHI65422:SHI65571 SRE65422:SRE65571 TBA65422:TBA65571 TKW65422:TKW65571 TUS65422:TUS65571 UEO65422:UEO65571 UOK65422:UOK65571 UYG65422:UYG65571 VIC65422:VIC65571 VRY65422:VRY65571 WBU65422:WBU65571 WLQ65422:WLQ65571 WVM65422:WVM65571 E130958:E131107 JA130958:JA131107 SW130958:SW131107 ACS130958:ACS131107 AMO130958:AMO131107 AWK130958:AWK131107 BGG130958:BGG131107 BQC130958:BQC131107 BZY130958:BZY131107 CJU130958:CJU131107 CTQ130958:CTQ131107 DDM130958:DDM131107 DNI130958:DNI131107 DXE130958:DXE131107 EHA130958:EHA131107 EQW130958:EQW131107 FAS130958:FAS131107 FKO130958:FKO131107 FUK130958:FUK131107 GEG130958:GEG131107 GOC130958:GOC131107 GXY130958:GXY131107 HHU130958:HHU131107 HRQ130958:HRQ131107 IBM130958:IBM131107 ILI130958:ILI131107 IVE130958:IVE131107 JFA130958:JFA131107 JOW130958:JOW131107 JYS130958:JYS131107 KIO130958:KIO131107 KSK130958:KSK131107 LCG130958:LCG131107 LMC130958:LMC131107 LVY130958:LVY131107 MFU130958:MFU131107 MPQ130958:MPQ131107 MZM130958:MZM131107 NJI130958:NJI131107 NTE130958:NTE131107 ODA130958:ODA131107 OMW130958:OMW131107 OWS130958:OWS131107 PGO130958:PGO131107 PQK130958:PQK131107 QAG130958:QAG131107 QKC130958:QKC131107 QTY130958:QTY131107 RDU130958:RDU131107 RNQ130958:RNQ131107 RXM130958:RXM131107 SHI130958:SHI131107 SRE130958:SRE131107 TBA130958:TBA131107 TKW130958:TKW131107 TUS130958:TUS131107 UEO130958:UEO131107 UOK130958:UOK131107 UYG130958:UYG131107 VIC130958:VIC131107 VRY130958:VRY131107 WBU130958:WBU131107 WLQ130958:WLQ131107 WVM130958:WVM131107 E196494:E196643 JA196494:JA196643 SW196494:SW196643 ACS196494:ACS196643 AMO196494:AMO196643 AWK196494:AWK196643 BGG196494:BGG196643 BQC196494:BQC196643 BZY196494:BZY196643 CJU196494:CJU196643 CTQ196494:CTQ196643 DDM196494:DDM196643 DNI196494:DNI196643 DXE196494:DXE196643 EHA196494:EHA196643 EQW196494:EQW196643 FAS196494:FAS196643 FKO196494:FKO196643 FUK196494:FUK196643 GEG196494:GEG196643 GOC196494:GOC196643 GXY196494:GXY196643 HHU196494:HHU196643 HRQ196494:HRQ196643 IBM196494:IBM196643 ILI196494:ILI196643 IVE196494:IVE196643 JFA196494:JFA196643 JOW196494:JOW196643 JYS196494:JYS196643 KIO196494:KIO196643 KSK196494:KSK196643 LCG196494:LCG196643 LMC196494:LMC196643 LVY196494:LVY196643 MFU196494:MFU196643 MPQ196494:MPQ196643 MZM196494:MZM196643 NJI196494:NJI196643 NTE196494:NTE196643 ODA196494:ODA196643 OMW196494:OMW196643 OWS196494:OWS196643 PGO196494:PGO196643 PQK196494:PQK196643 QAG196494:QAG196643 QKC196494:QKC196643 QTY196494:QTY196643 RDU196494:RDU196643 RNQ196494:RNQ196643 RXM196494:RXM196643 SHI196494:SHI196643 SRE196494:SRE196643 TBA196494:TBA196643 TKW196494:TKW196643 TUS196494:TUS196643 UEO196494:UEO196643 UOK196494:UOK196643 UYG196494:UYG196643 VIC196494:VIC196643 VRY196494:VRY196643 WBU196494:WBU196643 WLQ196494:WLQ196643 WVM196494:WVM196643 E262030:E262179 JA262030:JA262179 SW262030:SW262179 ACS262030:ACS262179 AMO262030:AMO262179 AWK262030:AWK262179 BGG262030:BGG262179 BQC262030:BQC262179 BZY262030:BZY262179 CJU262030:CJU262179 CTQ262030:CTQ262179 DDM262030:DDM262179 DNI262030:DNI262179 DXE262030:DXE262179 EHA262030:EHA262179 EQW262030:EQW262179 FAS262030:FAS262179 FKO262030:FKO262179 FUK262030:FUK262179 GEG262030:GEG262179 GOC262030:GOC262179 GXY262030:GXY262179 HHU262030:HHU262179 HRQ262030:HRQ262179 IBM262030:IBM262179 ILI262030:ILI262179 IVE262030:IVE262179 JFA262030:JFA262179 JOW262030:JOW262179 JYS262030:JYS262179 KIO262030:KIO262179 KSK262030:KSK262179 LCG262030:LCG262179 LMC262030:LMC262179 LVY262030:LVY262179 MFU262030:MFU262179 MPQ262030:MPQ262179 MZM262030:MZM262179 NJI262030:NJI262179 NTE262030:NTE262179 ODA262030:ODA262179 OMW262030:OMW262179 OWS262030:OWS262179 PGO262030:PGO262179 PQK262030:PQK262179 QAG262030:QAG262179 QKC262030:QKC262179 QTY262030:QTY262179 RDU262030:RDU262179 RNQ262030:RNQ262179 RXM262030:RXM262179 SHI262030:SHI262179 SRE262030:SRE262179 TBA262030:TBA262179 TKW262030:TKW262179 TUS262030:TUS262179 UEO262030:UEO262179 UOK262030:UOK262179 UYG262030:UYG262179 VIC262030:VIC262179 VRY262030:VRY262179 WBU262030:WBU262179 WLQ262030:WLQ262179 WVM262030:WVM262179 E327566:E327715 JA327566:JA327715 SW327566:SW327715 ACS327566:ACS327715 AMO327566:AMO327715 AWK327566:AWK327715 BGG327566:BGG327715 BQC327566:BQC327715 BZY327566:BZY327715 CJU327566:CJU327715 CTQ327566:CTQ327715 DDM327566:DDM327715 DNI327566:DNI327715 DXE327566:DXE327715 EHA327566:EHA327715 EQW327566:EQW327715 FAS327566:FAS327715 FKO327566:FKO327715 FUK327566:FUK327715 GEG327566:GEG327715 GOC327566:GOC327715 GXY327566:GXY327715 HHU327566:HHU327715 HRQ327566:HRQ327715 IBM327566:IBM327715 ILI327566:ILI327715 IVE327566:IVE327715 JFA327566:JFA327715 JOW327566:JOW327715 JYS327566:JYS327715 KIO327566:KIO327715 KSK327566:KSK327715 LCG327566:LCG327715 LMC327566:LMC327715 LVY327566:LVY327715 MFU327566:MFU327715 MPQ327566:MPQ327715 MZM327566:MZM327715 NJI327566:NJI327715 NTE327566:NTE327715 ODA327566:ODA327715 OMW327566:OMW327715 OWS327566:OWS327715 PGO327566:PGO327715 PQK327566:PQK327715 QAG327566:QAG327715 QKC327566:QKC327715 QTY327566:QTY327715 RDU327566:RDU327715 RNQ327566:RNQ327715 RXM327566:RXM327715 SHI327566:SHI327715 SRE327566:SRE327715 TBA327566:TBA327715 TKW327566:TKW327715 TUS327566:TUS327715 UEO327566:UEO327715 UOK327566:UOK327715 UYG327566:UYG327715 VIC327566:VIC327715 VRY327566:VRY327715 WBU327566:WBU327715 WLQ327566:WLQ327715 WVM327566:WVM327715 E393102:E393251 JA393102:JA393251 SW393102:SW393251 ACS393102:ACS393251 AMO393102:AMO393251 AWK393102:AWK393251 BGG393102:BGG393251 BQC393102:BQC393251 BZY393102:BZY393251 CJU393102:CJU393251 CTQ393102:CTQ393251 DDM393102:DDM393251 DNI393102:DNI393251 DXE393102:DXE393251 EHA393102:EHA393251 EQW393102:EQW393251 FAS393102:FAS393251 FKO393102:FKO393251 FUK393102:FUK393251 GEG393102:GEG393251 GOC393102:GOC393251 GXY393102:GXY393251 HHU393102:HHU393251 HRQ393102:HRQ393251 IBM393102:IBM393251 ILI393102:ILI393251 IVE393102:IVE393251 JFA393102:JFA393251 JOW393102:JOW393251 JYS393102:JYS393251 KIO393102:KIO393251 KSK393102:KSK393251 LCG393102:LCG393251 LMC393102:LMC393251 LVY393102:LVY393251 MFU393102:MFU393251 MPQ393102:MPQ393251 MZM393102:MZM393251 NJI393102:NJI393251 NTE393102:NTE393251 ODA393102:ODA393251 OMW393102:OMW393251 OWS393102:OWS393251 PGO393102:PGO393251 PQK393102:PQK393251 QAG393102:QAG393251 QKC393102:QKC393251 QTY393102:QTY393251 RDU393102:RDU393251 RNQ393102:RNQ393251 RXM393102:RXM393251 SHI393102:SHI393251 SRE393102:SRE393251 TBA393102:TBA393251 TKW393102:TKW393251 TUS393102:TUS393251 UEO393102:UEO393251 UOK393102:UOK393251 UYG393102:UYG393251 VIC393102:VIC393251 VRY393102:VRY393251 WBU393102:WBU393251 WLQ393102:WLQ393251 WVM393102:WVM393251 E458638:E458787 JA458638:JA458787 SW458638:SW458787 ACS458638:ACS458787 AMO458638:AMO458787 AWK458638:AWK458787 BGG458638:BGG458787 BQC458638:BQC458787 BZY458638:BZY458787 CJU458638:CJU458787 CTQ458638:CTQ458787 DDM458638:DDM458787 DNI458638:DNI458787 DXE458638:DXE458787 EHA458638:EHA458787 EQW458638:EQW458787 FAS458638:FAS458787 FKO458638:FKO458787 FUK458638:FUK458787 GEG458638:GEG458787 GOC458638:GOC458787 GXY458638:GXY458787 HHU458638:HHU458787 HRQ458638:HRQ458787 IBM458638:IBM458787 ILI458638:ILI458787 IVE458638:IVE458787 JFA458638:JFA458787 JOW458638:JOW458787 JYS458638:JYS458787 KIO458638:KIO458787 KSK458638:KSK458787 LCG458638:LCG458787 LMC458638:LMC458787 LVY458638:LVY458787 MFU458638:MFU458787 MPQ458638:MPQ458787 MZM458638:MZM458787 NJI458638:NJI458787 NTE458638:NTE458787 ODA458638:ODA458787 OMW458638:OMW458787 OWS458638:OWS458787 PGO458638:PGO458787 PQK458638:PQK458787 QAG458638:QAG458787 QKC458638:QKC458787 QTY458638:QTY458787 RDU458638:RDU458787 RNQ458638:RNQ458787 RXM458638:RXM458787 SHI458638:SHI458787 SRE458638:SRE458787 TBA458638:TBA458787 TKW458638:TKW458787 TUS458638:TUS458787 UEO458638:UEO458787 UOK458638:UOK458787 UYG458638:UYG458787 VIC458638:VIC458787 VRY458638:VRY458787 WBU458638:WBU458787 WLQ458638:WLQ458787 WVM458638:WVM458787 E524174:E524323 JA524174:JA524323 SW524174:SW524323 ACS524174:ACS524323 AMO524174:AMO524323 AWK524174:AWK524323 BGG524174:BGG524323 BQC524174:BQC524323 BZY524174:BZY524323 CJU524174:CJU524323 CTQ524174:CTQ524323 DDM524174:DDM524323 DNI524174:DNI524323 DXE524174:DXE524323 EHA524174:EHA524323 EQW524174:EQW524323 FAS524174:FAS524323 FKO524174:FKO524323 FUK524174:FUK524323 GEG524174:GEG524323 GOC524174:GOC524323 GXY524174:GXY524323 HHU524174:HHU524323 HRQ524174:HRQ524323 IBM524174:IBM524323 ILI524174:ILI524323 IVE524174:IVE524323 JFA524174:JFA524323 JOW524174:JOW524323 JYS524174:JYS524323 KIO524174:KIO524323 KSK524174:KSK524323 LCG524174:LCG524323 LMC524174:LMC524323 LVY524174:LVY524323 MFU524174:MFU524323 MPQ524174:MPQ524323 MZM524174:MZM524323 NJI524174:NJI524323 NTE524174:NTE524323 ODA524174:ODA524323 OMW524174:OMW524323 OWS524174:OWS524323 PGO524174:PGO524323 PQK524174:PQK524323 QAG524174:QAG524323 QKC524174:QKC524323 QTY524174:QTY524323 RDU524174:RDU524323 RNQ524174:RNQ524323 RXM524174:RXM524323 SHI524174:SHI524323 SRE524174:SRE524323 TBA524174:TBA524323 TKW524174:TKW524323 TUS524174:TUS524323 UEO524174:UEO524323 UOK524174:UOK524323 UYG524174:UYG524323 VIC524174:VIC524323 VRY524174:VRY524323 WBU524174:WBU524323 WLQ524174:WLQ524323 WVM524174:WVM524323 E589710:E589859 JA589710:JA589859 SW589710:SW589859 ACS589710:ACS589859 AMO589710:AMO589859 AWK589710:AWK589859 BGG589710:BGG589859 BQC589710:BQC589859 BZY589710:BZY589859 CJU589710:CJU589859 CTQ589710:CTQ589859 DDM589710:DDM589859 DNI589710:DNI589859 DXE589710:DXE589859 EHA589710:EHA589859 EQW589710:EQW589859 FAS589710:FAS589859 FKO589710:FKO589859 FUK589710:FUK589859 GEG589710:GEG589859 GOC589710:GOC589859 GXY589710:GXY589859 HHU589710:HHU589859 HRQ589710:HRQ589859 IBM589710:IBM589859 ILI589710:ILI589859 IVE589710:IVE589859 JFA589710:JFA589859 JOW589710:JOW589859 JYS589710:JYS589859 KIO589710:KIO589859 KSK589710:KSK589859 LCG589710:LCG589859 LMC589710:LMC589859 LVY589710:LVY589859 MFU589710:MFU589859 MPQ589710:MPQ589859 MZM589710:MZM589859 NJI589710:NJI589859 NTE589710:NTE589859 ODA589710:ODA589859 OMW589710:OMW589859 OWS589710:OWS589859 PGO589710:PGO589859 PQK589710:PQK589859 QAG589710:QAG589859 QKC589710:QKC589859 QTY589710:QTY589859 RDU589710:RDU589859 RNQ589710:RNQ589859 RXM589710:RXM589859 SHI589710:SHI589859 SRE589710:SRE589859 TBA589710:TBA589859 TKW589710:TKW589859 TUS589710:TUS589859 UEO589710:UEO589859 UOK589710:UOK589859 UYG589710:UYG589859 VIC589710:VIC589859 VRY589710:VRY589859 WBU589710:WBU589859 WLQ589710:WLQ589859 WVM589710:WVM589859 E655246:E655395 JA655246:JA655395 SW655246:SW655395 ACS655246:ACS655395 AMO655246:AMO655395 AWK655246:AWK655395 BGG655246:BGG655395 BQC655246:BQC655395 BZY655246:BZY655395 CJU655246:CJU655395 CTQ655246:CTQ655395 DDM655246:DDM655395 DNI655246:DNI655395 DXE655246:DXE655395 EHA655246:EHA655395 EQW655246:EQW655395 FAS655246:FAS655395 FKO655246:FKO655395 FUK655246:FUK655395 GEG655246:GEG655395 GOC655246:GOC655395 GXY655246:GXY655395 HHU655246:HHU655395 HRQ655246:HRQ655395 IBM655246:IBM655395 ILI655246:ILI655395 IVE655246:IVE655395 JFA655246:JFA655395 JOW655246:JOW655395 JYS655246:JYS655395 KIO655246:KIO655395 KSK655246:KSK655395 LCG655246:LCG655395 LMC655246:LMC655395 LVY655246:LVY655395 MFU655246:MFU655395 MPQ655246:MPQ655395 MZM655246:MZM655395 NJI655246:NJI655395 NTE655246:NTE655395 ODA655246:ODA655395 OMW655246:OMW655395 OWS655246:OWS655395 PGO655246:PGO655395 PQK655246:PQK655395 QAG655246:QAG655395 QKC655246:QKC655395 QTY655246:QTY655395 RDU655246:RDU655395 RNQ655246:RNQ655395 RXM655246:RXM655395 SHI655246:SHI655395 SRE655246:SRE655395 TBA655246:TBA655395 TKW655246:TKW655395 TUS655246:TUS655395 UEO655246:UEO655395 UOK655246:UOK655395 UYG655246:UYG655395 VIC655246:VIC655395 VRY655246:VRY655395 WBU655246:WBU655395 WLQ655246:WLQ655395 WVM655246:WVM655395 E720782:E720931 JA720782:JA720931 SW720782:SW720931 ACS720782:ACS720931 AMO720782:AMO720931 AWK720782:AWK720931 BGG720782:BGG720931 BQC720782:BQC720931 BZY720782:BZY720931 CJU720782:CJU720931 CTQ720782:CTQ720931 DDM720782:DDM720931 DNI720782:DNI720931 DXE720782:DXE720931 EHA720782:EHA720931 EQW720782:EQW720931 FAS720782:FAS720931 FKO720782:FKO720931 FUK720782:FUK720931 GEG720782:GEG720931 GOC720782:GOC720931 GXY720782:GXY720931 HHU720782:HHU720931 HRQ720782:HRQ720931 IBM720782:IBM720931 ILI720782:ILI720931 IVE720782:IVE720931 JFA720782:JFA720931 JOW720782:JOW720931 JYS720782:JYS720931 KIO720782:KIO720931 KSK720782:KSK720931 LCG720782:LCG720931 LMC720782:LMC720931 LVY720782:LVY720931 MFU720782:MFU720931 MPQ720782:MPQ720931 MZM720782:MZM720931 NJI720782:NJI720931 NTE720782:NTE720931 ODA720782:ODA720931 OMW720782:OMW720931 OWS720782:OWS720931 PGO720782:PGO720931 PQK720782:PQK720931 QAG720782:QAG720931 QKC720782:QKC720931 QTY720782:QTY720931 RDU720782:RDU720931 RNQ720782:RNQ720931 RXM720782:RXM720931 SHI720782:SHI720931 SRE720782:SRE720931 TBA720782:TBA720931 TKW720782:TKW720931 TUS720782:TUS720931 UEO720782:UEO720931 UOK720782:UOK720931 UYG720782:UYG720931 VIC720782:VIC720931 VRY720782:VRY720931 WBU720782:WBU720931 WLQ720782:WLQ720931 WVM720782:WVM720931 E786318:E786467 JA786318:JA786467 SW786318:SW786467 ACS786318:ACS786467 AMO786318:AMO786467 AWK786318:AWK786467 BGG786318:BGG786467 BQC786318:BQC786467 BZY786318:BZY786467 CJU786318:CJU786467 CTQ786318:CTQ786467 DDM786318:DDM786467 DNI786318:DNI786467 DXE786318:DXE786467 EHA786318:EHA786467 EQW786318:EQW786467 FAS786318:FAS786467 FKO786318:FKO786467 FUK786318:FUK786467 GEG786318:GEG786467 GOC786318:GOC786467 GXY786318:GXY786467 HHU786318:HHU786467 HRQ786318:HRQ786467 IBM786318:IBM786467 ILI786318:ILI786467 IVE786318:IVE786467 JFA786318:JFA786467 JOW786318:JOW786467 JYS786318:JYS786467 KIO786318:KIO786467 KSK786318:KSK786467 LCG786318:LCG786467 LMC786318:LMC786467 LVY786318:LVY786467 MFU786318:MFU786467 MPQ786318:MPQ786467 MZM786318:MZM786467 NJI786318:NJI786467 NTE786318:NTE786467 ODA786318:ODA786467 OMW786318:OMW786467 OWS786318:OWS786467 PGO786318:PGO786467 PQK786318:PQK786467 QAG786318:QAG786467 QKC786318:QKC786467 QTY786318:QTY786467 RDU786318:RDU786467 RNQ786318:RNQ786467 RXM786318:RXM786467 SHI786318:SHI786467 SRE786318:SRE786467 TBA786318:TBA786467 TKW786318:TKW786467 TUS786318:TUS786467 UEO786318:UEO786467 UOK786318:UOK786467 UYG786318:UYG786467 VIC786318:VIC786467 VRY786318:VRY786467 WBU786318:WBU786467 WLQ786318:WLQ786467 WVM786318:WVM786467 E851854:E852003 JA851854:JA852003 SW851854:SW852003 ACS851854:ACS852003 AMO851854:AMO852003 AWK851854:AWK852003 BGG851854:BGG852003 BQC851854:BQC852003 BZY851854:BZY852003 CJU851854:CJU852003 CTQ851854:CTQ852003 DDM851854:DDM852003 DNI851854:DNI852003 DXE851854:DXE852003 EHA851854:EHA852003 EQW851854:EQW852003 FAS851854:FAS852003 FKO851854:FKO852003 FUK851854:FUK852003 GEG851854:GEG852003 GOC851854:GOC852003 GXY851854:GXY852003 HHU851854:HHU852003 HRQ851854:HRQ852003 IBM851854:IBM852003 ILI851854:ILI852003 IVE851854:IVE852003 JFA851854:JFA852003 JOW851854:JOW852003 JYS851854:JYS852003 KIO851854:KIO852003 KSK851854:KSK852003 LCG851854:LCG852003 LMC851854:LMC852003 LVY851854:LVY852003 MFU851854:MFU852003 MPQ851854:MPQ852003 MZM851854:MZM852003 NJI851854:NJI852003 NTE851854:NTE852003 ODA851854:ODA852003 OMW851854:OMW852003 OWS851854:OWS852003 PGO851854:PGO852003 PQK851854:PQK852003 QAG851854:QAG852003 QKC851854:QKC852003 QTY851854:QTY852003 RDU851854:RDU852003 RNQ851854:RNQ852003 RXM851854:RXM852003 SHI851854:SHI852003 SRE851854:SRE852003 TBA851854:TBA852003 TKW851854:TKW852003 TUS851854:TUS852003 UEO851854:UEO852003 UOK851854:UOK852003 UYG851854:UYG852003 VIC851854:VIC852003 VRY851854:VRY852003 WBU851854:WBU852003 WLQ851854:WLQ852003 WVM851854:WVM852003 E917390:E917539 JA917390:JA917539 SW917390:SW917539 ACS917390:ACS917539 AMO917390:AMO917539 AWK917390:AWK917539 BGG917390:BGG917539 BQC917390:BQC917539 BZY917390:BZY917539 CJU917390:CJU917539 CTQ917390:CTQ917539 DDM917390:DDM917539 DNI917390:DNI917539 DXE917390:DXE917539 EHA917390:EHA917539 EQW917390:EQW917539 FAS917390:FAS917539 FKO917390:FKO917539 FUK917390:FUK917539 GEG917390:GEG917539 GOC917390:GOC917539 GXY917390:GXY917539 HHU917390:HHU917539 HRQ917390:HRQ917539 IBM917390:IBM917539 ILI917390:ILI917539 IVE917390:IVE917539 JFA917390:JFA917539 JOW917390:JOW917539 JYS917390:JYS917539 KIO917390:KIO917539 KSK917390:KSK917539 LCG917390:LCG917539 LMC917390:LMC917539 LVY917390:LVY917539 MFU917390:MFU917539 MPQ917390:MPQ917539 MZM917390:MZM917539 NJI917390:NJI917539 NTE917390:NTE917539 ODA917390:ODA917539 OMW917390:OMW917539 OWS917390:OWS917539 PGO917390:PGO917539 PQK917390:PQK917539 QAG917390:QAG917539 QKC917390:QKC917539 QTY917390:QTY917539 RDU917390:RDU917539 RNQ917390:RNQ917539 RXM917390:RXM917539 SHI917390:SHI917539 SRE917390:SRE917539 TBA917390:TBA917539 TKW917390:TKW917539 TUS917390:TUS917539 UEO917390:UEO917539 UOK917390:UOK917539 UYG917390:UYG917539 VIC917390:VIC917539 VRY917390:VRY917539 WBU917390:WBU917539 WLQ917390:WLQ917539 WVM917390:WVM917539 E982926:E983075 JA982926:JA983075 SW982926:SW983075 ACS982926:ACS983075 AMO982926:AMO983075 AWK982926:AWK983075 BGG982926:BGG983075 BQC982926:BQC983075 BZY982926:BZY983075 CJU982926:CJU983075 CTQ982926:CTQ983075 DDM982926:DDM983075 DNI982926:DNI983075 DXE982926:DXE983075 EHA982926:EHA983075 EQW982926:EQW983075 FAS982926:FAS983075 FKO982926:FKO983075 FUK982926:FUK983075 GEG982926:GEG983075 GOC982926:GOC983075 GXY982926:GXY983075 HHU982926:HHU983075 HRQ982926:HRQ983075 IBM982926:IBM983075 ILI982926:ILI983075 IVE982926:IVE983075 JFA982926:JFA983075 JOW982926:JOW983075 JYS982926:JYS983075 KIO982926:KIO983075 KSK982926:KSK983075 LCG982926:LCG983075 LMC982926:LMC983075 LVY982926:LVY983075 MFU982926:MFU983075 MPQ982926:MPQ983075 MZM982926:MZM983075 NJI982926:NJI983075 NTE982926:NTE983075 ODA982926:ODA983075 OMW982926:OMW983075 OWS982926:OWS983075 PGO982926:PGO983075 PQK982926:PQK983075 QAG982926:QAG983075 QKC982926:QKC983075 QTY982926:QTY983075 RDU982926:RDU983075 RNQ982926:RNQ983075 RXM982926:RXM983075 SHI982926:SHI983075 SRE982926:SRE983075 TBA982926:TBA983075 TKW982926:TKW983075 TUS982926:TUS983075 UEO982926:UEO983075 UOK982926:UOK983075 UYG982926:UYG983075 VIC982926:VIC983075 VRY982926:VRY983075 WBU982926:WBU983075 WLQ982926:WLQ983075 WVM982926:WVM983075">
      <formula1>gakunen</formula1>
    </dataValidation>
    <dataValidation imeMode="hiragana" allowBlank="1" showInputMessage="1" showErrorMessage="1" promptTitle="氏名の入力方法について" prompt="姓と名の間に，_x000a_全角スペースを入れる。_x000a_　徳島□太郎_x000a_　徳島□桃太郎_x000a_　徳□守　　　　　等。" sqref="D7:D36 IZ7:IZ36 SV7:SV36 ACR7:ACR36 AMN7:AMN36 AWJ7:AWJ36 BGF7:BGF36 BQB7:BQB36 BZX7:BZX36 CJT7:CJT36 CTP7:CTP36 DDL7:DDL36 DNH7:DNH36 DXD7:DXD36 EGZ7:EGZ36 EQV7:EQV36 FAR7:FAR36 FKN7:FKN36 FUJ7:FUJ36 GEF7:GEF36 GOB7:GOB36 GXX7:GXX36 HHT7:HHT36 HRP7:HRP36 IBL7:IBL36 ILH7:ILH36 IVD7:IVD36 JEZ7:JEZ36 JOV7:JOV36 JYR7:JYR36 KIN7:KIN36 KSJ7:KSJ36 LCF7:LCF36 LMB7:LMB36 LVX7:LVX36 MFT7:MFT36 MPP7:MPP36 MZL7:MZL36 NJH7:NJH36 NTD7:NTD36 OCZ7:OCZ36 OMV7:OMV36 OWR7:OWR36 PGN7:PGN36 PQJ7:PQJ36 QAF7:QAF36 QKB7:QKB36 QTX7:QTX36 RDT7:RDT36 RNP7:RNP36 RXL7:RXL36 SHH7:SHH36 SRD7:SRD36 TAZ7:TAZ36 TKV7:TKV36 TUR7:TUR36 UEN7:UEN36 UOJ7:UOJ36 UYF7:UYF36 VIB7:VIB36 VRX7:VRX36 WBT7:WBT36 WLP7:WLP36 WVL7:WVL36 D65422:D65571 IZ65422:IZ65571 SV65422:SV65571 ACR65422:ACR65571 AMN65422:AMN65571 AWJ65422:AWJ65571 BGF65422:BGF65571 BQB65422:BQB65571 BZX65422:BZX65571 CJT65422:CJT65571 CTP65422:CTP65571 DDL65422:DDL65571 DNH65422:DNH65571 DXD65422:DXD65571 EGZ65422:EGZ65571 EQV65422:EQV65571 FAR65422:FAR65571 FKN65422:FKN65571 FUJ65422:FUJ65571 GEF65422:GEF65571 GOB65422:GOB65571 GXX65422:GXX65571 HHT65422:HHT65571 HRP65422:HRP65571 IBL65422:IBL65571 ILH65422:ILH65571 IVD65422:IVD65571 JEZ65422:JEZ65571 JOV65422:JOV65571 JYR65422:JYR65571 KIN65422:KIN65571 KSJ65422:KSJ65571 LCF65422:LCF65571 LMB65422:LMB65571 LVX65422:LVX65571 MFT65422:MFT65571 MPP65422:MPP65571 MZL65422:MZL65571 NJH65422:NJH65571 NTD65422:NTD65571 OCZ65422:OCZ65571 OMV65422:OMV65571 OWR65422:OWR65571 PGN65422:PGN65571 PQJ65422:PQJ65571 QAF65422:QAF65571 QKB65422:QKB65571 QTX65422:QTX65571 RDT65422:RDT65571 RNP65422:RNP65571 RXL65422:RXL65571 SHH65422:SHH65571 SRD65422:SRD65571 TAZ65422:TAZ65571 TKV65422:TKV65571 TUR65422:TUR65571 UEN65422:UEN65571 UOJ65422:UOJ65571 UYF65422:UYF65571 VIB65422:VIB65571 VRX65422:VRX65571 WBT65422:WBT65571 WLP65422:WLP65571 WVL65422:WVL65571 D130958:D131107 IZ130958:IZ131107 SV130958:SV131107 ACR130958:ACR131107 AMN130958:AMN131107 AWJ130958:AWJ131107 BGF130958:BGF131107 BQB130958:BQB131107 BZX130958:BZX131107 CJT130958:CJT131107 CTP130958:CTP131107 DDL130958:DDL131107 DNH130958:DNH131107 DXD130958:DXD131107 EGZ130958:EGZ131107 EQV130958:EQV131107 FAR130958:FAR131107 FKN130958:FKN131107 FUJ130958:FUJ131107 GEF130958:GEF131107 GOB130958:GOB131107 GXX130958:GXX131107 HHT130958:HHT131107 HRP130958:HRP131107 IBL130958:IBL131107 ILH130958:ILH131107 IVD130958:IVD131107 JEZ130958:JEZ131107 JOV130958:JOV131107 JYR130958:JYR131107 KIN130958:KIN131107 KSJ130958:KSJ131107 LCF130958:LCF131107 LMB130958:LMB131107 LVX130958:LVX131107 MFT130958:MFT131107 MPP130958:MPP131107 MZL130958:MZL131107 NJH130958:NJH131107 NTD130958:NTD131107 OCZ130958:OCZ131107 OMV130958:OMV131107 OWR130958:OWR131107 PGN130958:PGN131107 PQJ130958:PQJ131107 QAF130958:QAF131107 QKB130958:QKB131107 QTX130958:QTX131107 RDT130958:RDT131107 RNP130958:RNP131107 RXL130958:RXL131107 SHH130958:SHH131107 SRD130958:SRD131107 TAZ130958:TAZ131107 TKV130958:TKV131107 TUR130958:TUR131107 UEN130958:UEN131107 UOJ130958:UOJ131107 UYF130958:UYF131107 VIB130958:VIB131107 VRX130958:VRX131107 WBT130958:WBT131107 WLP130958:WLP131107 WVL130958:WVL131107 D196494:D196643 IZ196494:IZ196643 SV196494:SV196643 ACR196494:ACR196643 AMN196494:AMN196643 AWJ196494:AWJ196643 BGF196494:BGF196643 BQB196494:BQB196643 BZX196494:BZX196643 CJT196494:CJT196643 CTP196494:CTP196643 DDL196494:DDL196643 DNH196494:DNH196643 DXD196494:DXD196643 EGZ196494:EGZ196643 EQV196494:EQV196643 FAR196494:FAR196643 FKN196494:FKN196643 FUJ196494:FUJ196643 GEF196494:GEF196643 GOB196494:GOB196643 GXX196494:GXX196643 HHT196494:HHT196643 HRP196494:HRP196643 IBL196494:IBL196643 ILH196494:ILH196643 IVD196494:IVD196643 JEZ196494:JEZ196643 JOV196494:JOV196643 JYR196494:JYR196643 KIN196494:KIN196643 KSJ196494:KSJ196643 LCF196494:LCF196643 LMB196494:LMB196643 LVX196494:LVX196643 MFT196494:MFT196643 MPP196494:MPP196643 MZL196494:MZL196643 NJH196494:NJH196643 NTD196494:NTD196643 OCZ196494:OCZ196643 OMV196494:OMV196643 OWR196494:OWR196643 PGN196494:PGN196643 PQJ196494:PQJ196643 QAF196494:QAF196643 QKB196494:QKB196643 QTX196494:QTX196643 RDT196494:RDT196643 RNP196494:RNP196643 RXL196494:RXL196643 SHH196494:SHH196643 SRD196494:SRD196643 TAZ196494:TAZ196643 TKV196494:TKV196643 TUR196494:TUR196643 UEN196494:UEN196643 UOJ196494:UOJ196643 UYF196494:UYF196643 VIB196494:VIB196643 VRX196494:VRX196643 WBT196494:WBT196643 WLP196494:WLP196643 WVL196494:WVL196643 D262030:D262179 IZ262030:IZ262179 SV262030:SV262179 ACR262030:ACR262179 AMN262030:AMN262179 AWJ262030:AWJ262179 BGF262030:BGF262179 BQB262030:BQB262179 BZX262030:BZX262179 CJT262030:CJT262179 CTP262030:CTP262179 DDL262030:DDL262179 DNH262030:DNH262179 DXD262030:DXD262179 EGZ262030:EGZ262179 EQV262030:EQV262179 FAR262030:FAR262179 FKN262030:FKN262179 FUJ262030:FUJ262179 GEF262030:GEF262179 GOB262030:GOB262179 GXX262030:GXX262179 HHT262030:HHT262179 HRP262030:HRP262179 IBL262030:IBL262179 ILH262030:ILH262179 IVD262030:IVD262179 JEZ262030:JEZ262179 JOV262030:JOV262179 JYR262030:JYR262179 KIN262030:KIN262179 KSJ262030:KSJ262179 LCF262030:LCF262179 LMB262030:LMB262179 LVX262030:LVX262179 MFT262030:MFT262179 MPP262030:MPP262179 MZL262030:MZL262179 NJH262030:NJH262179 NTD262030:NTD262179 OCZ262030:OCZ262179 OMV262030:OMV262179 OWR262030:OWR262179 PGN262030:PGN262179 PQJ262030:PQJ262179 QAF262030:QAF262179 QKB262030:QKB262179 QTX262030:QTX262179 RDT262030:RDT262179 RNP262030:RNP262179 RXL262030:RXL262179 SHH262030:SHH262179 SRD262030:SRD262179 TAZ262030:TAZ262179 TKV262030:TKV262179 TUR262030:TUR262179 UEN262030:UEN262179 UOJ262030:UOJ262179 UYF262030:UYF262179 VIB262030:VIB262179 VRX262030:VRX262179 WBT262030:WBT262179 WLP262030:WLP262179 WVL262030:WVL262179 D327566:D327715 IZ327566:IZ327715 SV327566:SV327715 ACR327566:ACR327715 AMN327566:AMN327715 AWJ327566:AWJ327715 BGF327566:BGF327715 BQB327566:BQB327715 BZX327566:BZX327715 CJT327566:CJT327715 CTP327566:CTP327715 DDL327566:DDL327715 DNH327566:DNH327715 DXD327566:DXD327715 EGZ327566:EGZ327715 EQV327566:EQV327715 FAR327566:FAR327715 FKN327566:FKN327715 FUJ327566:FUJ327715 GEF327566:GEF327715 GOB327566:GOB327715 GXX327566:GXX327715 HHT327566:HHT327715 HRP327566:HRP327715 IBL327566:IBL327715 ILH327566:ILH327715 IVD327566:IVD327715 JEZ327566:JEZ327715 JOV327566:JOV327715 JYR327566:JYR327715 KIN327566:KIN327715 KSJ327566:KSJ327715 LCF327566:LCF327715 LMB327566:LMB327715 LVX327566:LVX327715 MFT327566:MFT327715 MPP327566:MPP327715 MZL327566:MZL327715 NJH327566:NJH327715 NTD327566:NTD327715 OCZ327566:OCZ327715 OMV327566:OMV327715 OWR327566:OWR327715 PGN327566:PGN327715 PQJ327566:PQJ327715 QAF327566:QAF327715 QKB327566:QKB327715 QTX327566:QTX327715 RDT327566:RDT327715 RNP327566:RNP327715 RXL327566:RXL327715 SHH327566:SHH327715 SRD327566:SRD327715 TAZ327566:TAZ327715 TKV327566:TKV327715 TUR327566:TUR327715 UEN327566:UEN327715 UOJ327566:UOJ327715 UYF327566:UYF327715 VIB327566:VIB327715 VRX327566:VRX327715 WBT327566:WBT327715 WLP327566:WLP327715 WVL327566:WVL327715 D393102:D393251 IZ393102:IZ393251 SV393102:SV393251 ACR393102:ACR393251 AMN393102:AMN393251 AWJ393102:AWJ393251 BGF393102:BGF393251 BQB393102:BQB393251 BZX393102:BZX393251 CJT393102:CJT393251 CTP393102:CTP393251 DDL393102:DDL393251 DNH393102:DNH393251 DXD393102:DXD393251 EGZ393102:EGZ393251 EQV393102:EQV393251 FAR393102:FAR393251 FKN393102:FKN393251 FUJ393102:FUJ393251 GEF393102:GEF393251 GOB393102:GOB393251 GXX393102:GXX393251 HHT393102:HHT393251 HRP393102:HRP393251 IBL393102:IBL393251 ILH393102:ILH393251 IVD393102:IVD393251 JEZ393102:JEZ393251 JOV393102:JOV393251 JYR393102:JYR393251 KIN393102:KIN393251 KSJ393102:KSJ393251 LCF393102:LCF393251 LMB393102:LMB393251 LVX393102:LVX393251 MFT393102:MFT393251 MPP393102:MPP393251 MZL393102:MZL393251 NJH393102:NJH393251 NTD393102:NTD393251 OCZ393102:OCZ393251 OMV393102:OMV393251 OWR393102:OWR393251 PGN393102:PGN393251 PQJ393102:PQJ393251 QAF393102:QAF393251 QKB393102:QKB393251 QTX393102:QTX393251 RDT393102:RDT393251 RNP393102:RNP393251 RXL393102:RXL393251 SHH393102:SHH393251 SRD393102:SRD393251 TAZ393102:TAZ393251 TKV393102:TKV393251 TUR393102:TUR393251 UEN393102:UEN393251 UOJ393102:UOJ393251 UYF393102:UYF393251 VIB393102:VIB393251 VRX393102:VRX393251 WBT393102:WBT393251 WLP393102:WLP393251 WVL393102:WVL393251 D458638:D458787 IZ458638:IZ458787 SV458638:SV458787 ACR458638:ACR458787 AMN458638:AMN458787 AWJ458638:AWJ458787 BGF458638:BGF458787 BQB458638:BQB458787 BZX458638:BZX458787 CJT458638:CJT458787 CTP458638:CTP458787 DDL458638:DDL458787 DNH458638:DNH458787 DXD458638:DXD458787 EGZ458638:EGZ458787 EQV458638:EQV458787 FAR458638:FAR458787 FKN458638:FKN458787 FUJ458638:FUJ458787 GEF458638:GEF458787 GOB458638:GOB458787 GXX458638:GXX458787 HHT458638:HHT458787 HRP458638:HRP458787 IBL458638:IBL458787 ILH458638:ILH458787 IVD458638:IVD458787 JEZ458638:JEZ458787 JOV458638:JOV458787 JYR458638:JYR458787 KIN458638:KIN458787 KSJ458638:KSJ458787 LCF458638:LCF458787 LMB458638:LMB458787 LVX458638:LVX458787 MFT458638:MFT458787 MPP458638:MPP458787 MZL458638:MZL458787 NJH458638:NJH458787 NTD458638:NTD458787 OCZ458638:OCZ458787 OMV458638:OMV458787 OWR458638:OWR458787 PGN458638:PGN458787 PQJ458638:PQJ458787 QAF458638:QAF458787 QKB458638:QKB458787 QTX458638:QTX458787 RDT458638:RDT458787 RNP458638:RNP458787 RXL458638:RXL458787 SHH458638:SHH458787 SRD458638:SRD458787 TAZ458638:TAZ458787 TKV458638:TKV458787 TUR458638:TUR458787 UEN458638:UEN458787 UOJ458638:UOJ458787 UYF458638:UYF458787 VIB458638:VIB458787 VRX458638:VRX458787 WBT458638:WBT458787 WLP458638:WLP458787 WVL458638:WVL458787 D524174:D524323 IZ524174:IZ524323 SV524174:SV524323 ACR524174:ACR524323 AMN524174:AMN524323 AWJ524174:AWJ524323 BGF524174:BGF524323 BQB524174:BQB524323 BZX524174:BZX524323 CJT524174:CJT524323 CTP524174:CTP524323 DDL524174:DDL524323 DNH524174:DNH524323 DXD524174:DXD524323 EGZ524174:EGZ524323 EQV524174:EQV524323 FAR524174:FAR524323 FKN524174:FKN524323 FUJ524174:FUJ524323 GEF524174:GEF524323 GOB524174:GOB524323 GXX524174:GXX524323 HHT524174:HHT524323 HRP524174:HRP524323 IBL524174:IBL524323 ILH524174:ILH524323 IVD524174:IVD524323 JEZ524174:JEZ524323 JOV524174:JOV524323 JYR524174:JYR524323 KIN524174:KIN524323 KSJ524174:KSJ524323 LCF524174:LCF524323 LMB524174:LMB524323 LVX524174:LVX524323 MFT524174:MFT524323 MPP524174:MPP524323 MZL524174:MZL524323 NJH524174:NJH524323 NTD524174:NTD524323 OCZ524174:OCZ524323 OMV524174:OMV524323 OWR524174:OWR524323 PGN524174:PGN524323 PQJ524174:PQJ524323 QAF524174:QAF524323 QKB524174:QKB524323 QTX524174:QTX524323 RDT524174:RDT524323 RNP524174:RNP524323 RXL524174:RXL524323 SHH524174:SHH524323 SRD524174:SRD524323 TAZ524174:TAZ524323 TKV524174:TKV524323 TUR524174:TUR524323 UEN524174:UEN524323 UOJ524174:UOJ524323 UYF524174:UYF524323 VIB524174:VIB524323 VRX524174:VRX524323 WBT524174:WBT524323 WLP524174:WLP524323 WVL524174:WVL524323 D589710:D589859 IZ589710:IZ589859 SV589710:SV589859 ACR589710:ACR589859 AMN589710:AMN589859 AWJ589710:AWJ589859 BGF589710:BGF589859 BQB589710:BQB589859 BZX589710:BZX589859 CJT589710:CJT589859 CTP589710:CTP589859 DDL589710:DDL589859 DNH589710:DNH589859 DXD589710:DXD589859 EGZ589710:EGZ589859 EQV589710:EQV589859 FAR589710:FAR589859 FKN589710:FKN589859 FUJ589710:FUJ589859 GEF589710:GEF589859 GOB589710:GOB589859 GXX589710:GXX589859 HHT589710:HHT589859 HRP589710:HRP589859 IBL589710:IBL589859 ILH589710:ILH589859 IVD589710:IVD589859 JEZ589710:JEZ589859 JOV589710:JOV589859 JYR589710:JYR589859 KIN589710:KIN589859 KSJ589710:KSJ589859 LCF589710:LCF589859 LMB589710:LMB589859 LVX589710:LVX589859 MFT589710:MFT589859 MPP589710:MPP589859 MZL589710:MZL589859 NJH589710:NJH589859 NTD589710:NTD589859 OCZ589710:OCZ589859 OMV589710:OMV589859 OWR589710:OWR589859 PGN589710:PGN589859 PQJ589710:PQJ589859 QAF589710:QAF589859 QKB589710:QKB589859 QTX589710:QTX589859 RDT589710:RDT589859 RNP589710:RNP589859 RXL589710:RXL589859 SHH589710:SHH589859 SRD589710:SRD589859 TAZ589710:TAZ589859 TKV589710:TKV589859 TUR589710:TUR589859 UEN589710:UEN589859 UOJ589710:UOJ589859 UYF589710:UYF589859 VIB589710:VIB589859 VRX589710:VRX589859 WBT589710:WBT589859 WLP589710:WLP589859 WVL589710:WVL589859 D655246:D655395 IZ655246:IZ655395 SV655246:SV655395 ACR655246:ACR655395 AMN655246:AMN655395 AWJ655246:AWJ655395 BGF655246:BGF655395 BQB655246:BQB655395 BZX655246:BZX655395 CJT655246:CJT655395 CTP655246:CTP655395 DDL655246:DDL655395 DNH655246:DNH655395 DXD655246:DXD655395 EGZ655246:EGZ655395 EQV655246:EQV655395 FAR655246:FAR655395 FKN655246:FKN655395 FUJ655246:FUJ655395 GEF655246:GEF655395 GOB655246:GOB655395 GXX655246:GXX655395 HHT655246:HHT655395 HRP655246:HRP655395 IBL655246:IBL655395 ILH655246:ILH655395 IVD655246:IVD655395 JEZ655246:JEZ655395 JOV655246:JOV655395 JYR655246:JYR655395 KIN655246:KIN655395 KSJ655246:KSJ655395 LCF655246:LCF655395 LMB655246:LMB655395 LVX655246:LVX655395 MFT655246:MFT655395 MPP655246:MPP655395 MZL655246:MZL655395 NJH655246:NJH655395 NTD655246:NTD655395 OCZ655246:OCZ655395 OMV655246:OMV655395 OWR655246:OWR655395 PGN655246:PGN655395 PQJ655246:PQJ655395 QAF655246:QAF655395 QKB655246:QKB655395 QTX655246:QTX655395 RDT655246:RDT655395 RNP655246:RNP655395 RXL655246:RXL655395 SHH655246:SHH655395 SRD655246:SRD655395 TAZ655246:TAZ655395 TKV655246:TKV655395 TUR655246:TUR655395 UEN655246:UEN655395 UOJ655246:UOJ655395 UYF655246:UYF655395 VIB655246:VIB655395 VRX655246:VRX655395 WBT655246:WBT655395 WLP655246:WLP655395 WVL655246:WVL655395 D720782:D720931 IZ720782:IZ720931 SV720782:SV720931 ACR720782:ACR720931 AMN720782:AMN720931 AWJ720782:AWJ720931 BGF720782:BGF720931 BQB720782:BQB720931 BZX720782:BZX720931 CJT720782:CJT720931 CTP720782:CTP720931 DDL720782:DDL720931 DNH720782:DNH720931 DXD720782:DXD720931 EGZ720782:EGZ720931 EQV720782:EQV720931 FAR720782:FAR720931 FKN720782:FKN720931 FUJ720782:FUJ720931 GEF720782:GEF720931 GOB720782:GOB720931 GXX720782:GXX720931 HHT720782:HHT720931 HRP720782:HRP720931 IBL720782:IBL720931 ILH720782:ILH720931 IVD720782:IVD720931 JEZ720782:JEZ720931 JOV720782:JOV720931 JYR720782:JYR720931 KIN720782:KIN720931 KSJ720782:KSJ720931 LCF720782:LCF720931 LMB720782:LMB720931 LVX720782:LVX720931 MFT720782:MFT720931 MPP720782:MPP720931 MZL720782:MZL720931 NJH720782:NJH720931 NTD720782:NTD720931 OCZ720782:OCZ720931 OMV720782:OMV720931 OWR720782:OWR720931 PGN720782:PGN720931 PQJ720782:PQJ720931 QAF720782:QAF720931 QKB720782:QKB720931 QTX720782:QTX720931 RDT720782:RDT720931 RNP720782:RNP720931 RXL720782:RXL720931 SHH720782:SHH720931 SRD720782:SRD720931 TAZ720782:TAZ720931 TKV720782:TKV720931 TUR720782:TUR720931 UEN720782:UEN720931 UOJ720782:UOJ720931 UYF720782:UYF720931 VIB720782:VIB720931 VRX720782:VRX720931 WBT720782:WBT720931 WLP720782:WLP720931 WVL720782:WVL720931 D786318:D786467 IZ786318:IZ786467 SV786318:SV786467 ACR786318:ACR786467 AMN786318:AMN786467 AWJ786318:AWJ786467 BGF786318:BGF786467 BQB786318:BQB786467 BZX786318:BZX786467 CJT786318:CJT786467 CTP786318:CTP786467 DDL786318:DDL786467 DNH786318:DNH786467 DXD786318:DXD786467 EGZ786318:EGZ786467 EQV786318:EQV786467 FAR786318:FAR786467 FKN786318:FKN786467 FUJ786318:FUJ786467 GEF786318:GEF786467 GOB786318:GOB786467 GXX786318:GXX786467 HHT786318:HHT786467 HRP786318:HRP786467 IBL786318:IBL786467 ILH786318:ILH786467 IVD786318:IVD786467 JEZ786318:JEZ786467 JOV786318:JOV786467 JYR786318:JYR786467 KIN786318:KIN786467 KSJ786318:KSJ786467 LCF786318:LCF786467 LMB786318:LMB786467 LVX786318:LVX786467 MFT786318:MFT786467 MPP786318:MPP786467 MZL786318:MZL786467 NJH786318:NJH786467 NTD786318:NTD786467 OCZ786318:OCZ786467 OMV786318:OMV786467 OWR786318:OWR786467 PGN786318:PGN786467 PQJ786318:PQJ786467 QAF786318:QAF786467 QKB786318:QKB786467 QTX786318:QTX786467 RDT786318:RDT786467 RNP786318:RNP786467 RXL786318:RXL786467 SHH786318:SHH786467 SRD786318:SRD786467 TAZ786318:TAZ786467 TKV786318:TKV786467 TUR786318:TUR786467 UEN786318:UEN786467 UOJ786318:UOJ786467 UYF786318:UYF786467 VIB786318:VIB786467 VRX786318:VRX786467 WBT786318:WBT786467 WLP786318:WLP786467 WVL786318:WVL786467 D851854:D852003 IZ851854:IZ852003 SV851854:SV852003 ACR851854:ACR852003 AMN851854:AMN852003 AWJ851854:AWJ852003 BGF851854:BGF852003 BQB851854:BQB852003 BZX851854:BZX852003 CJT851854:CJT852003 CTP851854:CTP852003 DDL851854:DDL852003 DNH851854:DNH852003 DXD851854:DXD852003 EGZ851854:EGZ852003 EQV851854:EQV852003 FAR851854:FAR852003 FKN851854:FKN852003 FUJ851854:FUJ852003 GEF851854:GEF852003 GOB851854:GOB852003 GXX851854:GXX852003 HHT851854:HHT852003 HRP851854:HRP852003 IBL851854:IBL852003 ILH851854:ILH852003 IVD851854:IVD852003 JEZ851854:JEZ852003 JOV851854:JOV852003 JYR851854:JYR852003 KIN851854:KIN852003 KSJ851854:KSJ852003 LCF851854:LCF852003 LMB851854:LMB852003 LVX851854:LVX852003 MFT851854:MFT852003 MPP851854:MPP852003 MZL851854:MZL852003 NJH851854:NJH852003 NTD851854:NTD852003 OCZ851854:OCZ852003 OMV851854:OMV852003 OWR851854:OWR852003 PGN851854:PGN852003 PQJ851854:PQJ852003 QAF851854:QAF852003 QKB851854:QKB852003 QTX851854:QTX852003 RDT851854:RDT852003 RNP851854:RNP852003 RXL851854:RXL852003 SHH851854:SHH852003 SRD851854:SRD852003 TAZ851854:TAZ852003 TKV851854:TKV852003 TUR851854:TUR852003 UEN851854:UEN852003 UOJ851854:UOJ852003 UYF851854:UYF852003 VIB851854:VIB852003 VRX851854:VRX852003 WBT851854:WBT852003 WLP851854:WLP852003 WVL851854:WVL852003 D917390:D917539 IZ917390:IZ917539 SV917390:SV917539 ACR917390:ACR917539 AMN917390:AMN917539 AWJ917390:AWJ917539 BGF917390:BGF917539 BQB917390:BQB917539 BZX917390:BZX917539 CJT917390:CJT917539 CTP917390:CTP917539 DDL917390:DDL917539 DNH917390:DNH917539 DXD917390:DXD917539 EGZ917390:EGZ917539 EQV917390:EQV917539 FAR917390:FAR917539 FKN917390:FKN917539 FUJ917390:FUJ917539 GEF917390:GEF917539 GOB917390:GOB917539 GXX917390:GXX917539 HHT917390:HHT917539 HRP917390:HRP917539 IBL917390:IBL917539 ILH917390:ILH917539 IVD917390:IVD917539 JEZ917390:JEZ917539 JOV917390:JOV917539 JYR917390:JYR917539 KIN917390:KIN917539 KSJ917390:KSJ917539 LCF917390:LCF917539 LMB917390:LMB917539 LVX917390:LVX917539 MFT917390:MFT917539 MPP917390:MPP917539 MZL917390:MZL917539 NJH917390:NJH917539 NTD917390:NTD917539 OCZ917390:OCZ917539 OMV917390:OMV917539 OWR917390:OWR917539 PGN917390:PGN917539 PQJ917390:PQJ917539 QAF917390:QAF917539 QKB917390:QKB917539 QTX917390:QTX917539 RDT917390:RDT917539 RNP917390:RNP917539 RXL917390:RXL917539 SHH917390:SHH917539 SRD917390:SRD917539 TAZ917390:TAZ917539 TKV917390:TKV917539 TUR917390:TUR917539 UEN917390:UEN917539 UOJ917390:UOJ917539 UYF917390:UYF917539 VIB917390:VIB917539 VRX917390:VRX917539 WBT917390:WBT917539 WLP917390:WLP917539 WVL917390:WVL917539 D982926:D983075 IZ982926:IZ983075 SV982926:SV983075 ACR982926:ACR983075 AMN982926:AMN983075 AWJ982926:AWJ983075 BGF982926:BGF983075 BQB982926:BQB983075 BZX982926:BZX983075 CJT982926:CJT983075 CTP982926:CTP983075 DDL982926:DDL983075 DNH982926:DNH983075 DXD982926:DXD983075 EGZ982926:EGZ983075 EQV982926:EQV983075 FAR982926:FAR983075 FKN982926:FKN983075 FUJ982926:FUJ983075 GEF982926:GEF983075 GOB982926:GOB983075 GXX982926:GXX983075 HHT982926:HHT983075 HRP982926:HRP983075 IBL982926:IBL983075 ILH982926:ILH983075 IVD982926:IVD983075 JEZ982926:JEZ983075 JOV982926:JOV983075 JYR982926:JYR983075 KIN982926:KIN983075 KSJ982926:KSJ983075 LCF982926:LCF983075 LMB982926:LMB983075 LVX982926:LVX983075 MFT982926:MFT983075 MPP982926:MPP983075 MZL982926:MZL983075 NJH982926:NJH983075 NTD982926:NTD983075 OCZ982926:OCZ983075 OMV982926:OMV983075 OWR982926:OWR983075 PGN982926:PGN983075 PQJ982926:PQJ983075 QAF982926:QAF983075 QKB982926:QKB983075 QTX982926:QTX983075 RDT982926:RDT983075 RNP982926:RNP983075 RXL982926:RXL983075 SHH982926:SHH983075 SRD982926:SRD983075 TAZ982926:TAZ983075 TKV982926:TKV983075 TUR982926:TUR983075 UEN982926:UEN983075 UOJ982926:UOJ983075 UYF982926:UYF983075 VIB982926:VIB983075 VRX982926:VRX983075 WBT982926:WBT983075 WLP982926:WLP983075 WVL982926:WVL983075"/>
    <dataValidation imeMode="off" allowBlank="1" showInputMessage="1" showErrorMessage="1" promptTitle="ナンバーの入力について" prompt="各県ナンバーを記入する。_x000a_(半角)" sqref="C7:C36 IY7:IY36 SU7:SU36 ACQ7:ACQ36 AMM7:AMM36 AWI7:AWI36 BGE7:BGE36 BQA7:BQA36 BZW7:BZW36 CJS7:CJS36 CTO7:CTO36 DDK7:DDK36 DNG7:DNG36 DXC7:DXC36 EGY7:EGY36 EQU7:EQU36 FAQ7:FAQ36 FKM7:FKM36 FUI7:FUI36 GEE7:GEE36 GOA7:GOA36 GXW7:GXW36 HHS7:HHS36 HRO7:HRO36 IBK7:IBK36 ILG7:ILG36 IVC7:IVC36 JEY7:JEY36 JOU7:JOU36 JYQ7:JYQ36 KIM7:KIM36 KSI7:KSI36 LCE7:LCE36 LMA7:LMA36 LVW7:LVW36 MFS7:MFS36 MPO7:MPO36 MZK7:MZK36 NJG7:NJG36 NTC7:NTC36 OCY7:OCY36 OMU7:OMU36 OWQ7:OWQ36 PGM7:PGM36 PQI7:PQI36 QAE7:QAE36 QKA7:QKA36 QTW7:QTW36 RDS7:RDS36 RNO7:RNO36 RXK7:RXK36 SHG7:SHG36 SRC7:SRC36 TAY7:TAY36 TKU7:TKU36 TUQ7:TUQ36 UEM7:UEM36 UOI7:UOI36 UYE7:UYE36 VIA7:VIA36 VRW7:VRW36 WBS7:WBS36 WLO7:WLO36 WVK7:WVK36 C65422:C65571 IY65422:IY65571 SU65422:SU65571 ACQ65422:ACQ65571 AMM65422:AMM65571 AWI65422:AWI65571 BGE65422:BGE65571 BQA65422:BQA65571 BZW65422:BZW65571 CJS65422:CJS65571 CTO65422:CTO65571 DDK65422:DDK65571 DNG65422:DNG65571 DXC65422:DXC65571 EGY65422:EGY65571 EQU65422:EQU65571 FAQ65422:FAQ65571 FKM65422:FKM65571 FUI65422:FUI65571 GEE65422:GEE65571 GOA65422:GOA65571 GXW65422:GXW65571 HHS65422:HHS65571 HRO65422:HRO65571 IBK65422:IBK65571 ILG65422:ILG65571 IVC65422:IVC65571 JEY65422:JEY65571 JOU65422:JOU65571 JYQ65422:JYQ65571 KIM65422:KIM65571 KSI65422:KSI65571 LCE65422:LCE65571 LMA65422:LMA65571 LVW65422:LVW65571 MFS65422:MFS65571 MPO65422:MPO65571 MZK65422:MZK65571 NJG65422:NJG65571 NTC65422:NTC65571 OCY65422:OCY65571 OMU65422:OMU65571 OWQ65422:OWQ65571 PGM65422:PGM65571 PQI65422:PQI65571 QAE65422:QAE65571 QKA65422:QKA65571 QTW65422:QTW65571 RDS65422:RDS65571 RNO65422:RNO65571 RXK65422:RXK65571 SHG65422:SHG65571 SRC65422:SRC65571 TAY65422:TAY65571 TKU65422:TKU65571 TUQ65422:TUQ65571 UEM65422:UEM65571 UOI65422:UOI65571 UYE65422:UYE65571 VIA65422:VIA65571 VRW65422:VRW65571 WBS65422:WBS65571 WLO65422:WLO65571 WVK65422:WVK65571 C130958:C131107 IY130958:IY131107 SU130958:SU131107 ACQ130958:ACQ131107 AMM130958:AMM131107 AWI130958:AWI131107 BGE130958:BGE131107 BQA130958:BQA131107 BZW130958:BZW131107 CJS130958:CJS131107 CTO130958:CTO131107 DDK130958:DDK131107 DNG130958:DNG131107 DXC130958:DXC131107 EGY130958:EGY131107 EQU130958:EQU131107 FAQ130958:FAQ131107 FKM130958:FKM131107 FUI130958:FUI131107 GEE130958:GEE131107 GOA130958:GOA131107 GXW130958:GXW131107 HHS130958:HHS131107 HRO130958:HRO131107 IBK130958:IBK131107 ILG130958:ILG131107 IVC130958:IVC131107 JEY130958:JEY131107 JOU130958:JOU131107 JYQ130958:JYQ131107 KIM130958:KIM131107 KSI130958:KSI131107 LCE130958:LCE131107 LMA130958:LMA131107 LVW130958:LVW131107 MFS130958:MFS131107 MPO130958:MPO131107 MZK130958:MZK131107 NJG130958:NJG131107 NTC130958:NTC131107 OCY130958:OCY131107 OMU130958:OMU131107 OWQ130958:OWQ131107 PGM130958:PGM131107 PQI130958:PQI131107 QAE130958:QAE131107 QKA130958:QKA131107 QTW130958:QTW131107 RDS130958:RDS131107 RNO130958:RNO131107 RXK130958:RXK131107 SHG130958:SHG131107 SRC130958:SRC131107 TAY130958:TAY131107 TKU130958:TKU131107 TUQ130958:TUQ131107 UEM130958:UEM131107 UOI130958:UOI131107 UYE130958:UYE131107 VIA130958:VIA131107 VRW130958:VRW131107 WBS130958:WBS131107 WLO130958:WLO131107 WVK130958:WVK131107 C196494:C196643 IY196494:IY196643 SU196494:SU196643 ACQ196494:ACQ196643 AMM196494:AMM196643 AWI196494:AWI196643 BGE196494:BGE196643 BQA196494:BQA196643 BZW196494:BZW196643 CJS196494:CJS196643 CTO196494:CTO196643 DDK196494:DDK196643 DNG196494:DNG196643 DXC196494:DXC196643 EGY196494:EGY196643 EQU196494:EQU196643 FAQ196494:FAQ196643 FKM196494:FKM196643 FUI196494:FUI196643 GEE196494:GEE196643 GOA196494:GOA196643 GXW196494:GXW196643 HHS196494:HHS196643 HRO196494:HRO196643 IBK196494:IBK196643 ILG196494:ILG196643 IVC196494:IVC196643 JEY196494:JEY196643 JOU196494:JOU196643 JYQ196494:JYQ196643 KIM196494:KIM196643 KSI196494:KSI196643 LCE196494:LCE196643 LMA196494:LMA196643 LVW196494:LVW196643 MFS196494:MFS196643 MPO196494:MPO196643 MZK196494:MZK196643 NJG196494:NJG196643 NTC196494:NTC196643 OCY196494:OCY196643 OMU196494:OMU196643 OWQ196494:OWQ196643 PGM196494:PGM196643 PQI196494:PQI196643 QAE196494:QAE196643 QKA196494:QKA196643 QTW196494:QTW196643 RDS196494:RDS196643 RNO196494:RNO196643 RXK196494:RXK196643 SHG196494:SHG196643 SRC196494:SRC196643 TAY196494:TAY196643 TKU196494:TKU196643 TUQ196494:TUQ196643 UEM196494:UEM196643 UOI196494:UOI196643 UYE196494:UYE196643 VIA196494:VIA196643 VRW196494:VRW196643 WBS196494:WBS196643 WLO196494:WLO196643 WVK196494:WVK196643 C262030:C262179 IY262030:IY262179 SU262030:SU262179 ACQ262030:ACQ262179 AMM262030:AMM262179 AWI262030:AWI262179 BGE262030:BGE262179 BQA262030:BQA262179 BZW262030:BZW262179 CJS262030:CJS262179 CTO262030:CTO262179 DDK262030:DDK262179 DNG262030:DNG262179 DXC262030:DXC262179 EGY262030:EGY262179 EQU262030:EQU262179 FAQ262030:FAQ262179 FKM262030:FKM262179 FUI262030:FUI262179 GEE262030:GEE262179 GOA262030:GOA262179 GXW262030:GXW262179 HHS262030:HHS262179 HRO262030:HRO262179 IBK262030:IBK262179 ILG262030:ILG262179 IVC262030:IVC262179 JEY262030:JEY262179 JOU262030:JOU262179 JYQ262030:JYQ262179 KIM262030:KIM262179 KSI262030:KSI262179 LCE262030:LCE262179 LMA262030:LMA262179 LVW262030:LVW262179 MFS262030:MFS262179 MPO262030:MPO262179 MZK262030:MZK262179 NJG262030:NJG262179 NTC262030:NTC262179 OCY262030:OCY262179 OMU262030:OMU262179 OWQ262030:OWQ262179 PGM262030:PGM262179 PQI262030:PQI262179 QAE262030:QAE262179 QKA262030:QKA262179 QTW262030:QTW262179 RDS262030:RDS262179 RNO262030:RNO262179 RXK262030:RXK262179 SHG262030:SHG262179 SRC262030:SRC262179 TAY262030:TAY262179 TKU262030:TKU262179 TUQ262030:TUQ262179 UEM262030:UEM262179 UOI262030:UOI262179 UYE262030:UYE262179 VIA262030:VIA262179 VRW262030:VRW262179 WBS262030:WBS262179 WLO262030:WLO262179 WVK262030:WVK262179 C327566:C327715 IY327566:IY327715 SU327566:SU327715 ACQ327566:ACQ327715 AMM327566:AMM327715 AWI327566:AWI327715 BGE327566:BGE327715 BQA327566:BQA327715 BZW327566:BZW327715 CJS327566:CJS327715 CTO327566:CTO327715 DDK327566:DDK327715 DNG327566:DNG327715 DXC327566:DXC327715 EGY327566:EGY327715 EQU327566:EQU327715 FAQ327566:FAQ327715 FKM327566:FKM327715 FUI327566:FUI327715 GEE327566:GEE327715 GOA327566:GOA327715 GXW327566:GXW327715 HHS327566:HHS327715 HRO327566:HRO327715 IBK327566:IBK327715 ILG327566:ILG327715 IVC327566:IVC327715 JEY327566:JEY327715 JOU327566:JOU327715 JYQ327566:JYQ327715 KIM327566:KIM327715 KSI327566:KSI327715 LCE327566:LCE327715 LMA327566:LMA327715 LVW327566:LVW327715 MFS327566:MFS327715 MPO327566:MPO327715 MZK327566:MZK327715 NJG327566:NJG327715 NTC327566:NTC327715 OCY327566:OCY327715 OMU327566:OMU327715 OWQ327566:OWQ327715 PGM327566:PGM327715 PQI327566:PQI327715 QAE327566:QAE327715 QKA327566:QKA327715 QTW327566:QTW327715 RDS327566:RDS327715 RNO327566:RNO327715 RXK327566:RXK327715 SHG327566:SHG327715 SRC327566:SRC327715 TAY327566:TAY327715 TKU327566:TKU327715 TUQ327566:TUQ327715 UEM327566:UEM327715 UOI327566:UOI327715 UYE327566:UYE327715 VIA327566:VIA327715 VRW327566:VRW327715 WBS327566:WBS327715 WLO327566:WLO327715 WVK327566:WVK327715 C393102:C393251 IY393102:IY393251 SU393102:SU393251 ACQ393102:ACQ393251 AMM393102:AMM393251 AWI393102:AWI393251 BGE393102:BGE393251 BQA393102:BQA393251 BZW393102:BZW393251 CJS393102:CJS393251 CTO393102:CTO393251 DDK393102:DDK393251 DNG393102:DNG393251 DXC393102:DXC393251 EGY393102:EGY393251 EQU393102:EQU393251 FAQ393102:FAQ393251 FKM393102:FKM393251 FUI393102:FUI393251 GEE393102:GEE393251 GOA393102:GOA393251 GXW393102:GXW393251 HHS393102:HHS393251 HRO393102:HRO393251 IBK393102:IBK393251 ILG393102:ILG393251 IVC393102:IVC393251 JEY393102:JEY393251 JOU393102:JOU393251 JYQ393102:JYQ393251 KIM393102:KIM393251 KSI393102:KSI393251 LCE393102:LCE393251 LMA393102:LMA393251 LVW393102:LVW393251 MFS393102:MFS393251 MPO393102:MPO393251 MZK393102:MZK393251 NJG393102:NJG393251 NTC393102:NTC393251 OCY393102:OCY393251 OMU393102:OMU393251 OWQ393102:OWQ393251 PGM393102:PGM393251 PQI393102:PQI393251 QAE393102:QAE393251 QKA393102:QKA393251 QTW393102:QTW393251 RDS393102:RDS393251 RNO393102:RNO393251 RXK393102:RXK393251 SHG393102:SHG393251 SRC393102:SRC393251 TAY393102:TAY393251 TKU393102:TKU393251 TUQ393102:TUQ393251 UEM393102:UEM393251 UOI393102:UOI393251 UYE393102:UYE393251 VIA393102:VIA393251 VRW393102:VRW393251 WBS393102:WBS393251 WLO393102:WLO393251 WVK393102:WVK393251 C458638:C458787 IY458638:IY458787 SU458638:SU458787 ACQ458638:ACQ458787 AMM458638:AMM458787 AWI458638:AWI458787 BGE458638:BGE458787 BQA458638:BQA458787 BZW458638:BZW458787 CJS458638:CJS458787 CTO458638:CTO458787 DDK458638:DDK458787 DNG458638:DNG458787 DXC458638:DXC458787 EGY458638:EGY458787 EQU458638:EQU458787 FAQ458638:FAQ458787 FKM458638:FKM458787 FUI458638:FUI458787 GEE458638:GEE458787 GOA458638:GOA458787 GXW458638:GXW458787 HHS458638:HHS458787 HRO458638:HRO458787 IBK458638:IBK458787 ILG458638:ILG458787 IVC458638:IVC458787 JEY458638:JEY458787 JOU458638:JOU458787 JYQ458638:JYQ458787 KIM458638:KIM458787 KSI458638:KSI458787 LCE458638:LCE458787 LMA458638:LMA458787 LVW458638:LVW458787 MFS458638:MFS458787 MPO458638:MPO458787 MZK458638:MZK458787 NJG458638:NJG458787 NTC458638:NTC458787 OCY458638:OCY458787 OMU458638:OMU458787 OWQ458638:OWQ458787 PGM458638:PGM458787 PQI458638:PQI458787 QAE458638:QAE458787 QKA458638:QKA458787 QTW458638:QTW458787 RDS458638:RDS458787 RNO458638:RNO458787 RXK458638:RXK458787 SHG458638:SHG458787 SRC458638:SRC458787 TAY458638:TAY458787 TKU458638:TKU458787 TUQ458638:TUQ458787 UEM458638:UEM458787 UOI458638:UOI458787 UYE458638:UYE458787 VIA458638:VIA458787 VRW458638:VRW458787 WBS458638:WBS458787 WLO458638:WLO458787 WVK458638:WVK458787 C524174:C524323 IY524174:IY524323 SU524174:SU524323 ACQ524174:ACQ524323 AMM524174:AMM524323 AWI524174:AWI524323 BGE524174:BGE524323 BQA524174:BQA524323 BZW524174:BZW524323 CJS524174:CJS524323 CTO524174:CTO524323 DDK524174:DDK524323 DNG524174:DNG524323 DXC524174:DXC524323 EGY524174:EGY524323 EQU524174:EQU524323 FAQ524174:FAQ524323 FKM524174:FKM524323 FUI524174:FUI524323 GEE524174:GEE524323 GOA524174:GOA524323 GXW524174:GXW524323 HHS524174:HHS524323 HRO524174:HRO524323 IBK524174:IBK524323 ILG524174:ILG524323 IVC524174:IVC524323 JEY524174:JEY524323 JOU524174:JOU524323 JYQ524174:JYQ524323 KIM524174:KIM524323 KSI524174:KSI524323 LCE524174:LCE524323 LMA524174:LMA524323 LVW524174:LVW524323 MFS524174:MFS524323 MPO524174:MPO524323 MZK524174:MZK524323 NJG524174:NJG524323 NTC524174:NTC524323 OCY524174:OCY524323 OMU524174:OMU524323 OWQ524174:OWQ524323 PGM524174:PGM524323 PQI524174:PQI524323 QAE524174:QAE524323 QKA524174:QKA524323 QTW524174:QTW524323 RDS524174:RDS524323 RNO524174:RNO524323 RXK524174:RXK524323 SHG524174:SHG524323 SRC524174:SRC524323 TAY524174:TAY524323 TKU524174:TKU524323 TUQ524174:TUQ524323 UEM524174:UEM524323 UOI524174:UOI524323 UYE524174:UYE524323 VIA524174:VIA524323 VRW524174:VRW524323 WBS524174:WBS524323 WLO524174:WLO524323 WVK524174:WVK524323 C589710:C589859 IY589710:IY589859 SU589710:SU589859 ACQ589710:ACQ589859 AMM589710:AMM589859 AWI589710:AWI589859 BGE589710:BGE589859 BQA589710:BQA589859 BZW589710:BZW589859 CJS589710:CJS589859 CTO589710:CTO589859 DDK589710:DDK589859 DNG589710:DNG589859 DXC589710:DXC589859 EGY589710:EGY589859 EQU589710:EQU589859 FAQ589710:FAQ589859 FKM589710:FKM589859 FUI589710:FUI589859 GEE589710:GEE589859 GOA589710:GOA589859 GXW589710:GXW589859 HHS589710:HHS589859 HRO589710:HRO589859 IBK589710:IBK589859 ILG589710:ILG589859 IVC589710:IVC589859 JEY589710:JEY589859 JOU589710:JOU589859 JYQ589710:JYQ589859 KIM589710:KIM589859 KSI589710:KSI589859 LCE589710:LCE589859 LMA589710:LMA589859 LVW589710:LVW589859 MFS589710:MFS589859 MPO589710:MPO589859 MZK589710:MZK589859 NJG589710:NJG589859 NTC589710:NTC589859 OCY589710:OCY589859 OMU589710:OMU589859 OWQ589710:OWQ589859 PGM589710:PGM589859 PQI589710:PQI589859 QAE589710:QAE589859 QKA589710:QKA589859 QTW589710:QTW589859 RDS589710:RDS589859 RNO589710:RNO589859 RXK589710:RXK589859 SHG589710:SHG589859 SRC589710:SRC589859 TAY589710:TAY589859 TKU589710:TKU589859 TUQ589710:TUQ589859 UEM589710:UEM589859 UOI589710:UOI589859 UYE589710:UYE589859 VIA589710:VIA589859 VRW589710:VRW589859 WBS589710:WBS589859 WLO589710:WLO589859 WVK589710:WVK589859 C655246:C655395 IY655246:IY655395 SU655246:SU655395 ACQ655246:ACQ655395 AMM655246:AMM655395 AWI655246:AWI655395 BGE655246:BGE655395 BQA655246:BQA655395 BZW655246:BZW655395 CJS655246:CJS655395 CTO655246:CTO655395 DDK655246:DDK655395 DNG655246:DNG655395 DXC655246:DXC655395 EGY655246:EGY655395 EQU655246:EQU655395 FAQ655246:FAQ655395 FKM655246:FKM655395 FUI655246:FUI655395 GEE655246:GEE655395 GOA655246:GOA655395 GXW655246:GXW655395 HHS655246:HHS655395 HRO655246:HRO655395 IBK655246:IBK655395 ILG655246:ILG655395 IVC655246:IVC655395 JEY655246:JEY655395 JOU655246:JOU655395 JYQ655246:JYQ655395 KIM655246:KIM655395 KSI655246:KSI655395 LCE655246:LCE655395 LMA655246:LMA655395 LVW655246:LVW655395 MFS655246:MFS655395 MPO655246:MPO655395 MZK655246:MZK655395 NJG655246:NJG655395 NTC655246:NTC655395 OCY655246:OCY655395 OMU655246:OMU655395 OWQ655246:OWQ655395 PGM655246:PGM655395 PQI655246:PQI655395 QAE655246:QAE655395 QKA655246:QKA655395 QTW655246:QTW655395 RDS655246:RDS655395 RNO655246:RNO655395 RXK655246:RXK655395 SHG655246:SHG655395 SRC655246:SRC655395 TAY655246:TAY655395 TKU655246:TKU655395 TUQ655246:TUQ655395 UEM655246:UEM655395 UOI655246:UOI655395 UYE655246:UYE655395 VIA655246:VIA655395 VRW655246:VRW655395 WBS655246:WBS655395 WLO655246:WLO655395 WVK655246:WVK655395 C720782:C720931 IY720782:IY720931 SU720782:SU720931 ACQ720782:ACQ720931 AMM720782:AMM720931 AWI720782:AWI720931 BGE720782:BGE720931 BQA720782:BQA720931 BZW720782:BZW720931 CJS720782:CJS720931 CTO720782:CTO720931 DDK720782:DDK720931 DNG720782:DNG720931 DXC720782:DXC720931 EGY720782:EGY720931 EQU720782:EQU720931 FAQ720782:FAQ720931 FKM720782:FKM720931 FUI720782:FUI720931 GEE720782:GEE720931 GOA720782:GOA720931 GXW720782:GXW720931 HHS720782:HHS720931 HRO720782:HRO720931 IBK720782:IBK720931 ILG720782:ILG720931 IVC720782:IVC720931 JEY720782:JEY720931 JOU720782:JOU720931 JYQ720782:JYQ720931 KIM720782:KIM720931 KSI720782:KSI720931 LCE720782:LCE720931 LMA720782:LMA720931 LVW720782:LVW720931 MFS720782:MFS720931 MPO720782:MPO720931 MZK720782:MZK720931 NJG720782:NJG720931 NTC720782:NTC720931 OCY720782:OCY720931 OMU720782:OMU720931 OWQ720782:OWQ720931 PGM720782:PGM720931 PQI720782:PQI720931 QAE720782:QAE720931 QKA720782:QKA720931 QTW720782:QTW720931 RDS720782:RDS720931 RNO720782:RNO720931 RXK720782:RXK720931 SHG720782:SHG720931 SRC720782:SRC720931 TAY720782:TAY720931 TKU720782:TKU720931 TUQ720782:TUQ720931 UEM720782:UEM720931 UOI720782:UOI720931 UYE720782:UYE720931 VIA720782:VIA720931 VRW720782:VRW720931 WBS720782:WBS720931 WLO720782:WLO720931 WVK720782:WVK720931 C786318:C786467 IY786318:IY786467 SU786318:SU786467 ACQ786318:ACQ786467 AMM786318:AMM786467 AWI786318:AWI786467 BGE786318:BGE786467 BQA786318:BQA786467 BZW786318:BZW786467 CJS786318:CJS786467 CTO786318:CTO786467 DDK786318:DDK786467 DNG786318:DNG786467 DXC786318:DXC786467 EGY786318:EGY786467 EQU786318:EQU786467 FAQ786318:FAQ786467 FKM786318:FKM786467 FUI786318:FUI786467 GEE786318:GEE786467 GOA786318:GOA786467 GXW786318:GXW786467 HHS786318:HHS786467 HRO786318:HRO786467 IBK786318:IBK786467 ILG786318:ILG786467 IVC786318:IVC786467 JEY786318:JEY786467 JOU786318:JOU786467 JYQ786318:JYQ786467 KIM786318:KIM786467 KSI786318:KSI786467 LCE786318:LCE786467 LMA786318:LMA786467 LVW786318:LVW786467 MFS786318:MFS786467 MPO786318:MPO786467 MZK786318:MZK786467 NJG786318:NJG786467 NTC786318:NTC786467 OCY786318:OCY786467 OMU786318:OMU786467 OWQ786318:OWQ786467 PGM786318:PGM786467 PQI786318:PQI786467 QAE786318:QAE786467 QKA786318:QKA786467 QTW786318:QTW786467 RDS786318:RDS786467 RNO786318:RNO786467 RXK786318:RXK786467 SHG786318:SHG786467 SRC786318:SRC786467 TAY786318:TAY786467 TKU786318:TKU786467 TUQ786318:TUQ786467 UEM786318:UEM786467 UOI786318:UOI786467 UYE786318:UYE786467 VIA786318:VIA786467 VRW786318:VRW786467 WBS786318:WBS786467 WLO786318:WLO786467 WVK786318:WVK786467 C851854:C852003 IY851854:IY852003 SU851854:SU852003 ACQ851854:ACQ852003 AMM851854:AMM852003 AWI851854:AWI852003 BGE851854:BGE852003 BQA851854:BQA852003 BZW851854:BZW852003 CJS851854:CJS852003 CTO851854:CTO852003 DDK851854:DDK852003 DNG851854:DNG852003 DXC851854:DXC852003 EGY851854:EGY852003 EQU851854:EQU852003 FAQ851854:FAQ852003 FKM851854:FKM852003 FUI851854:FUI852003 GEE851854:GEE852003 GOA851854:GOA852003 GXW851854:GXW852003 HHS851854:HHS852003 HRO851854:HRO852003 IBK851854:IBK852003 ILG851854:ILG852003 IVC851854:IVC852003 JEY851854:JEY852003 JOU851854:JOU852003 JYQ851854:JYQ852003 KIM851854:KIM852003 KSI851854:KSI852003 LCE851854:LCE852003 LMA851854:LMA852003 LVW851854:LVW852003 MFS851854:MFS852003 MPO851854:MPO852003 MZK851854:MZK852003 NJG851854:NJG852003 NTC851854:NTC852003 OCY851854:OCY852003 OMU851854:OMU852003 OWQ851854:OWQ852003 PGM851854:PGM852003 PQI851854:PQI852003 QAE851854:QAE852003 QKA851854:QKA852003 QTW851854:QTW852003 RDS851854:RDS852003 RNO851854:RNO852003 RXK851854:RXK852003 SHG851854:SHG852003 SRC851854:SRC852003 TAY851854:TAY852003 TKU851854:TKU852003 TUQ851854:TUQ852003 UEM851854:UEM852003 UOI851854:UOI852003 UYE851854:UYE852003 VIA851854:VIA852003 VRW851854:VRW852003 WBS851854:WBS852003 WLO851854:WLO852003 WVK851854:WVK852003 C917390:C917539 IY917390:IY917539 SU917390:SU917539 ACQ917390:ACQ917539 AMM917390:AMM917539 AWI917390:AWI917539 BGE917390:BGE917539 BQA917390:BQA917539 BZW917390:BZW917539 CJS917390:CJS917539 CTO917390:CTO917539 DDK917390:DDK917539 DNG917390:DNG917539 DXC917390:DXC917539 EGY917390:EGY917539 EQU917390:EQU917539 FAQ917390:FAQ917539 FKM917390:FKM917539 FUI917390:FUI917539 GEE917390:GEE917539 GOA917390:GOA917539 GXW917390:GXW917539 HHS917390:HHS917539 HRO917390:HRO917539 IBK917390:IBK917539 ILG917390:ILG917539 IVC917390:IVC917539 JEY917390:JEY917539 JOU917390:JOU917539 JYQ917390:JYQ917539 KIM917390:KIM917539 KSI917390:KSI917539 LCE917390:LCE917539 LMA917390:LMA917539 LVW917390:LVW917539 MFS917390:MFS917539 MPO917390:MPO917539 MZK917390:MZK917539 NJG917390:NJG917539 NTC917390:NTC917539 OCY917390:OCY917539 OMU917390:OMU917539 OWQ917390:OWQ917539 PGM917390:PGM917539 PQI917390:PQI917539 QAE917390:QAE917539 QKA917390:QKA917539 QTW917390:QTW917539 RDS917390:RDS917539 RNO917390:RNO917539 RXK917390:RXK917539 SHG917390:SHG917539 SRC917390:SRC917539 TAY917390:TAY917539 TKU917390:TKU917539 TUQ917390:TUQ917539 UEM917390:UEM917539 UOI917390:UOI917539 UYE917390:UYE917539 VIA917390:VIA917539 VRW917390:VRW917539 WBS917390:WBS917539 WLO917390:WLO917539 WVK917390:WVK917539 C982926:C983075 IY982926:IY983075 SU982926:SU983075 ACQ982926:ACQ983075 AMM982926:AMM983075 AWI982926:AWI983075 BGE982926:BGE983075 BQA982926:BQA983075 BZW982926:BZW983075 CJS982926:CJS983075 CTO982926:CTO983075 DDK982926:DDK983075 DNG982926:DNG983075 DXC982926:DXC983075 EGY982926:EGY983075 EQU982926:EQU983075 FAQ982926:FAQ983075 FKM982926:FKM983075 FUI982926:FUI983075 GEE982926:GEE983075 GOA982926:GOA983075 GXW982926:GXW983075 HHS982926:HHS983075 HRO982926:HRO983075 IBK982926:IBK983075 ILG982926:ILG983075 IVC982926:IVC983075 JEY982926:JEY983075 JOU982926:JOU983075 JYQ982926:JYQ983075 KIM982926:KIM983075 KSI982926:KSI983075 LCE982926:LCE983075 LMA982926:LMA983075 LVW982926:LVW983075 MFS982926:MFS983075 MPO982926:MPO983075 MZK982926:MZK983075 NJG982926:NJG983075 NTC982926:NTC983075 OCY982926:OCY983075 OMU982926:OMU983075 OWQ982926:OWQ983075 PGM982926:PGM983075 PQI982926:PQI983075 QAE982926:QAE983075 QKA982926:QKA983075 QTW982926:QTW983075 RDS982926:RDS983075 RNO982926:RNO983075 RXK982926:RXK983075 SHG982926:SHG983075 SRC982926:SRC983075 TAY982926:TAY983075 TKU982926:TKU983075 TUQ982926:TUQ983075 UEM982926:UEM983075 UOI982926:UOI983075 UYE982926:UYE983075 VIA982926:VIA983075 VRW982926:VRW983075 WBS982926:WBS983075 WLO982926:WLO983075 WVK982926:WVK983075"/>
    <dataValidation imeMode="halfKatakana" allowBlank="1" showInputMessage="1" showErrorMessage="1" promptTitle="フリガナの入力について" prompt="半角カタカナで入力ｽﾙ｡_x000a_姓ﾄ名の間に,_x000a_半角スペースを入れる｡" sqref="F7:F36 JB7:JB36 SX7:SX36 ACT7:ACT36 AMP7:AMP36 AWL7:AWL36 BGH7:BGH36 BQD7:BQD36 BZZ7:BZZ36 CJV7:CJV36 CTR7:CTR36 DDN7:DDN36 DNJ7:DNJ36 DXF7:DXF36 EHB7:EHB36 EQX7:EQX36 FAT7:FAT36 FKP7:FKP36 FUL7:FUL36 GEH7:GEH36 GOD7:GOD36 GXZ7:GXZ36 HHV7:HHV36 HRR7:HRR36 IBN7:IBN36 ILJ7:ILJ36 IVF7:IVF36 JFB7:JFB36 JOX7:JOX36 JYT7:JYT36 KIP7:KIP36 KSL7:KSL36 LCH7:LCH36 LMD7:LMD36 LVZ7:LVZ36 MFV7:MFV36 MPR7:MPR36 MZN7:MZN36 NJJ7:NJJ36 NTF7:NTF36 ODB7:ODB36 OMX7:OMX36 OWT7:OWT36 PGP7:PGP36 PQL7:PQL36 QAH7:QAH36 QKD7:QKD36 QTZ7:QTZ36 RDV7:RDV36 RNR7:RNR36 RXN7:RXN36 SHJ7:SHJ36 SRF7:SRF36 TBB7:TBB36 TKX7:TKX36 TUT7:TUT36 UEP7:UEP36 UOL7:UOL36 UYH7:UYH36 VID7:VID36 VRZ7:VRZ36 WBV7:WBV36 WLR7:WLR36 WVN7:WVN36 F65422:F65571 JB65422:JB65571 SX65422:SX65571 ACT65422:ACT65571 AMP65422:AMP65571 AWL65422:AWL65571 BGH65422:BGH65571 BQD65422:BQD65571 BZZ65422:BZZ65571 CJV65422:CJV65571 CTR65422:CTR65571 DDN65422:DDN65571 DNJ65422:DNJ65571 DXF65422:DXF65571 EHB65422:EHB65571 EQX65422:EQX65571 FAT65422:FAT65571 FKP65422:FKP65571 FUL65422:FUL65571 GEH65422:GEH65571 GOD65422:GOD65571 GXZ65422:GXZ65571 HHV65422:HHV65571 HRR65422:HRR65571 IBN65422:IBN65571 ILJ65422:ILJ65571 IVF65422:IVF65571 JFB65422:JFB65571 JOX65422:JOX65571 JYT65422:JYT65571 KIP65422:KIP65571 KSL65422:KSL65571 LCH65422:LCH65571 LMD65422:LMD65571 LVZ65422:LVZ65571 MFV65422:MFV65571 MPR65422:MPR65571 MZN65422:MZN65571 NJJ65422:NJJ65571 NTF65422:NTF65571 ODB65422:ODB65571 OMX65422:OMX65571 OWT65422:OWT65571 PGP65422:PGP65571 PQL65422:PQL65571 QAH65422:QAH65571 QKD65422:QKD65571 QTZ65422:QTZ65571 RDV65422:RDV65571 RNR65422:RNR65571 RXN65422:RXN65571 SHJ65422:SHJ65571 SRF65422:SRF65571 TBB65422:TBB65571 TKX65422:TKX65571 TUT65422:TUT65571 UEP65422:UEP65571 UOL65422:UOL65571 UYH65422:UYH65571 VID65422:VID65571 VRZ65422:VRZ65571 WBV65422:WBV65571 WLR65422:WLR65571 WVN65422:WVN65571 F130958:F131107 JB130958:JB131107 SX130958:SX131107 ACT130958:ACT131107 AMP130958:AMP131107 AWL130958:AWL131107 BGH130958:BGH131107 BQD130958:BQD131107 BZZ130958:BZZ131107 CJV130958:CJV131107 CTR130958:CTR131107 DDN130958:DDN131107 DNJ130958:DNJ131107 DXF130958:DXF131107 EHB130958:EHB131107 EQX130958:EQX131107 FAT130958:FAT131107 FKP130958:FKP131107 FUL130958:FUL131107 GEH130958:GEH131107 GOD130958:GOD131107 GXZ130958:GXZ131107 HHV130958:HHV131107 HRR130958:HRR131107 IBN130958:IBN131107 ILJ130958:ILJ131107 IVF130958:IVF131107 JFB130958:JFB131107 JOX130958:JOX131107 JYT130958:JYT131107 KIP130958:KIP131107 KSL130958:KSL131107 LCH130958:LCH131107 LMD130958:LMD131107 LVZ130958:LVZ131107 MFV130958:MFV131107 MPR130958:MPR131107 MZN130958:MZN131107 NJJ130958:NJJ131107 NTF130958:NTF131107 ODB130958:ODB131107 OMX130958:OMX131107 OWT130958:OWT131107 PGP130958:PGP131107 PQL130958:PQL131107 QAH130958:QAH131107 QKD130958:QKD131107 QTZ130958:QTZ131107 RDV130958:RDV131107 RNR130958:RNR131107 RXN130958:RXN131107 SHJ130958:SHJ131107 SRF130958:SRF131107 TBB130958:TBB131107 TKX130958:TKX131107 TUT130958:TUT131107 UEP130958:UEP131107 UOL130958:UOL131107 UYH130958:UYH131107 VID130958:VID131107 VRZ130958:VRZ131107 WBV130958:WBV131107 WLR130958:WLR131107 WVN130958:WVN131107 F196494:F196643 JB196494:JB196643 SX196494:SX196643 ACT196494:ACT196643 AMP196494:AMP196643 AWL196494:AWL196643 BGH196494:BGH196643 BQD196494:BQD196643 BZZ196494:BZZ196643 CJV196494:CJV196643 CTR196494:CTR196643 DDN196494:DDN196643 DNJ196494:DNJ196643 DXF196494:DXF196643 EHB196494:EHB196643 EQX196494:EQX196643 FAT196494:FAT196643 FKP196494:FKP196643 FUL196494:FUL196643 GEH196494:GEH196643 GOD196494:GOD196643 GXZ196494:GXZ196643 HHV196494:HHV196643 HRR196494:HRR196643 IBN196494:IBN196643 ILJ196494:ILJ196643 IVF196494:IVF196643 JFB196494:JFB196643 JOX196494:JOX196643 JYT196494:JYT196643 KIP196494:KIP196643 KSL196494:KSL196643 LCH196494:LCH196643 LMD196494:LMD196643 LVZ196494:LVZ196643 MFV196494:MFV196643 MPR196494:MPR196643 MZN196494:MZN196643 NJJ196494:NJJ196643 NTF196494:NTF196643 ODB196494:ODB196643 OMX196494:OMX196643 OWT196494:OWT196643 PGP196494:PGP196643 PQL196494:PQL196643 QAH196494:QAH196643 QKD196494:QKD196643 QTZ196494:QTZ196643 RDV196494:RDV196643 RNR196494:RNR196643 RXN196494:RXN196643 SHJ196494:SHJ196643 SRF196494:SRF196643 TBB196494:TBB196643 TKX196494:TKX196643 TUT196494:TUT196643 UEP196494:UEP196643 UOL196494:UOL196643 UYH196494:UYH196643 VID196494:VID196643 VRZ196494:VRZ196643 WBV196494:WBV196643 WLR196494:WLR196643 WVN196494:WVN196643 F262030:F262179 JB262030:JB262179 SX262030:SX262179 ACT262030:ACT262179 AMP262030:AMP262179 AWL262030:AWL262179 BGH262030:BGH262179 BQD262030:BQD262179 BZZ262030:BZZ262179 CJV262030:CJV262179 CTR262030:CTR262179 DDN262030:DDN262179 DNJ262030:DNJ262179 DXF262030:DXF262179 EHB262030:EHB262179 EQX262030:EQX262179 FAT262030:FAT262179 FKP262030:FKP262179 FUL262030:FUL262179 GEH262030:GEH262179 GOD262030:GOD262179 GXZ262030:GXZ262179 HHV262030:HHV262179 HRR262030:HRR262179 IBN262030:IBN262179 ILJ262030:ILJ262179 IVF262030:IVF262179 JFB262030:JFB262179 JOX262030:JOX262179 JYT262030:JYT262179 KIP262030:KIP262179 KSL262030:KSL262179 LCH262030:LCH262179 LMD262030:LMD262179 LVZ262030:LVZ262179 MFV262030:MFV262179 MPR262030:MPR262179 MZN262030:MZN262179 NJJ262030:NJJ262179 NTF262030:NTF262179 ODB262030:ODB262179 OMX262030:OMX262179 OWT262030:OWT262179 PGP262030:PGP262179 PQL262030:PQL262179 QAH262030:QAH262179 QKD262030:QKD262179 QTZ262030:QTZ262179 RDV262030:RDV262179 RNR262030:RNR262179 RXN262030:RXN262179 SHJ262030:SHJ262179 SRF262030:SRF262179 TBB262030:TBB262179 TKX262030:TKX262179 TUT262030:TUT262179 UEP262030:UEP262179 UOL262030:UOL262179 UYH262030:UYH262179 VID262030:VID262179 VRZ262030:VRZ262179 WBV262030:WBV262179 WLR262030:WLR262179 WVN262030:WVN262179 F327566:F327715 JB327566:JB327715 SX327566:SX327715 ACT327566:ACT327715 AMP327566:AMP327715 AWL327566:AWL327715 BGH327566:BGH327715 BQD327566:BQD327715 BZZ327566:BZZ327715 CJV327566:CJV327715 CTR327566:CTR327715 DDN327566:DDN327715 DNJ327566:DNJ327715 DXF327566:DXF327715 EHB327566:EHB327715 EQX327566:EQX327715 FAT327566:FAT327715 FKP327566:FKP327715 FUL327566:FUL327715 GEH327566:GEH327715 GOD327566:GOD327715 GXZ327566:GXZ327715 HHV327566:HHV327715 HRR327566:HRR327715 IBN327566:IBN327715 ILJ327566:ILJ327715 IVF327566:IVF327715 JFB327566:JFB327715 JOX327566:JOX327715 JYT327566:JYT327715 KIP327566:KIP327715 KSL327566:KSL327715 LCH327566:LCH327715 LMD327566:LMD327715 LVZ327566:LVZ327715 MFV327566:MFV327715 MPR327566:MPR327715 MZN327566:MZN327715 NJJ327566:NJJ327715 NTF327566:NTF327715 ODB327566:ODB327715 OMX327566:OMX327715 OWT327566:OWT327715 PGP327566:PGP327715 PQL327566:PQL327715 QAH327566:QAH327715 QKD327566:QKD327715 QTZ327566:QTZ327715 RDV327566:RDV327715 RNR327566:RNR327715 RXN327566:RXN327715 SHJ327566:SHJ327715 SRF327566:SRF327715 TBB327566:TBB327715 TKX327566:TKX327715 TUT327566:TUT327715 UEP327566:UEP327715 UOL327566:UOL327715 UYH327566:UYH327715 VID327566:VID327715 VRZ327566:VRZ327715 WBV327566:WBV327715 WLR327566:WLR327715 WVN327566:WVN327715 F393102:F393251 JB393102:JB393251 SX393102:SX393251 ACT393102:ACT393251 AMP393102:AMP393251 AWL393102:AWL393251 BGH393102:BGH393251 BQD393102:BQD393251 BZZ393102:BZZ393251 CJV393102:CJV393251 CTR393102:CTR393251 DDN393102:DDN393251 DNJ393102:DNJ393251 DXF393102:DXF393251 EHB393102:EHB393251 EQX393102:EQX393251 FAT393102:FAT393251 FKP393102:FKP393251 FUL393102:FUL393251 GEH393102:GEH393251 GOD393102:GOD393251 GXZ393102:GXZ393251 HHV393102:HHV393251 HRR393102:HRR393251 IBN393102:IBN393251 ILJ393102:ILJ393251 IVF393102:IVF393251 JFB393102:JFB393251 JOX393102:JOX393251 JYT393102:JYT393251 KIP393102:KIP393251 KSL393102:KSL393251 LCH393102:LCH393251 LMD393102:LMD393251 LVZ393102:LVZ393251 MFV393102:MFV393251 MPR393102:MPR393251 MZN393102:MZN393251 NJJ393102:NJJ393251 NTF393102:NTF393251 ODB393102:ODB393251 OMX393102:OMX393251 OWT393102:OWT393251 PGP393102:PGP393251 PQL393102:PQL393251 QAH393102:QAH393251 QKD393102:QKD393251 QTZ393102:QTZ393251 RDV393102:RDV393251 RNR393102:RNR393251 RXN393102:RXN393251 SHJ393102:SHJ393251 SRF393102:SRF393251 TBB393102:TBB393251 TKX393102:TKX393251 TUT393102:TUT393251 UEP393102:UEP393251 UOL393102:UOL393251 UYH393102:UYH393251 VID393102:VID393251 VRZ393102:VRZ393251 WBV393102:WBV393251 WLR393102:WLR393251 WVN393102:WVN393251 F458638:F458787 JB458638:JB458787 SX458638:SX458787 ACT458638:ACT458787 AMP458638:AMP458787 AWL458638:AWL458787 BGH458638:BGH458787 BQD458638:BQD458787 BZZ458638:BZZ458787 CJV458638:CJV458787 CTR458638:CTR458787 DDN458638:DDN458787 DNJ458638:DNJ458787 DXF458638:DXF458787 EHB458638:EHB458787 EQX458638:EQX458787 FAT458638:FAT458787 FKP458638:FKP458787 FUL458638:FUL458787 GEH458638:GEH458787 GOD458638:GOD458787 GXZ458638:GXZ458787 HHV458638:HHV458787 HRR458638:HRR458787 IBN458638:IBN458787 ILJ458638:ILJ458787 IVF458638:IVF458787 JFB458638:JFB458787 JOX458638:JOX458787 JYT458638:JYT458787 KIP458638:KIP458787 KSL458638:KSL458787 LCH458638:LCH458787 LMD458638:LMD458787 LVZ458638:LVZ458787 MFV458638:MFV458787 MPR458638:MPR458787 MZN458638:MZN458787 NJJ458638:NJJ458787 NTF458638:NTF458787 ODB458638:ODB458787 OMX458638:OMX458787 OWT458638:OWT458787 PGP458638:PGP458787 PQL458638:PQL458787 QAH458638:QAH458787 QKD458638:QKD458787 QTZ458638:QTZ458787 RDV458638:RDV458787 RNR458638:RNR458787 RXN458638:RXN458787 SHJ458638:SHJ458787 SRF458638:SRF458787 TBB458638:TBB458787 TKX458638:TKX458787 TUT458638:TUT458787 UEP458638:UEP458787 UOL458638:UOL458787 UYH458638:UYH458787 VID458638:VID458787 VRZ458638:VRZ458787 WBV458638:WBV458787 WLR458638:WLR458787 WVN458638:WVN458787 F524174:F524323 JB524174:JB524323 SX524174:SX524323 ACT524174:ACT524323 AMP524174:AMP524323 AWL524174:AWL524323 BGH524174:BGH524323 BQD524174:BQD524323 BZZ524174:BZZ524323 CJV524174:CJV524323 CTR524174:CTR524323 DDN524174:DDN524323 DNJ524174:DNJ524323 DXF524174:DXF524323 EHB524174:EHB524323 EQX524174:EQX524323 FAT524174:FAT524323 FKP524174:FKP524323 FUL524174:FUL524323 GEH524174:GEH524323 GOD524174:GOD524323 GXZ524174:GXZ524323 HHV524174:HHV524323 HRR524174:HRR524323 IBN524174:IBN524323 ILJ524174:ILJ524323 IVF524174:IVF524323 JFB524174:JFB524323 JOX524174:JOX524323 JYT524174:JYT524323 KIP524174:KIP524323 KSL524174:KSL524323 LCH524174:LCH524323 LMD524174:LMD524323 LVZ524174:LVZ524323 MFV524174:MFV524323 MPR524174:MPR524323 MZN524174:MZN524323 NJJ524174:NJJ524323 NTF524174:NTF524323 ODB524174:ODB524323 OMX524174:OMX524323 OWT524174:OWT524323 PGP524174:PGP524323 PQL524174:PQL524323 QAH524174:QAH524323 QKD524174:QKD524323 QTZ524174:QTZ524323 RDV524174:RDV524323 RNR524174:RNR524323 RXN524174:RXN524323 SHJ524174:SHJ524323 SRF524174:SRF524323 TBB524174:TBB524323 TKX524174:TKX524323 TUT524174:TUT524323 UEP524174:UEP524323 UOL524174:UOL524323 UYH524174:UYH524323 VID524174:VID524323 VRZ524174:VRZ524323 WBV524174:WBV524323 WLR524174:WLR524323 WVN524174:WVN524323 F589710:F589859 JB589710:JB589859 SX589710:SX589859 ACT589710:ACT589859 AMP589710:AMP589859 AWL589710:AWL589859 BGH589710:BGH589859 BQD589710:BQD589859 BZZ589710:BZZ589859 CJV589710:CJV589859 CTR589710:CTR589859 DDN589710:DDN589859 DNJ589710:DNJ589859 DXF589710:DXF589859 EHB589710:EHB589859 EQX589710:EQX589859 FAT589710:FAT589859 FKP589710:FKP589859 FUL589710:FUL589859 GEH589710:GEH589859 GOD589710:GOD589859 GXZ589710:GXZ589859 HHV589710:HHV589859 HRR589710:HRR589859 IBN589710:IBN589859 ILJ589710:ILJ589859 IVF589710:IVF589859 JFB589710:JFB589859 JOX589710:JOX589859 JYT589710:JYT589859 KIP589710:KIP589859 KSL589710:KSL589859 LCH589710:LCH589859 LMD589710:LMD589859 LVZ589710:LVZ589859 MFV589710:MFV589859 MPR589710:MPR589859 MZN589710:MZN589859 NJJ589710:NJJ589859 NTF589710:NTF589859 ODB589710:ODB589859 OMX589710:OMX589859 OWT589710:OWT589859 PGP589710:PGP589859 PQL589710:PQL589859 QAH589710:QAH589859 QKD589710:QKD589859 QTZ589710:QTZ589859 RDV589710:RDV589859 RNR589710:RNR589859 RXN589710:RXN589859 SHJ589710:SHJ589859 SRF589710:SRF589859 TBB589710:TBB589859 TKX589710:TKX589859 TUT589710:TUT589859 UEP589710:UEP589859 UOL589710:UOL589859 UYH589710:UYH589859 VID589710:VID589859 VRZ589710:VRZ589859 WBV589710:WBV589859 WLR589710:WLR589859 WVN589710:WVN589859 F655246:F655395 JB655246:JB655395 SX655246:SX655395 ACT655246:ACT655395 AMP655246:AMP655395 AWL655246:AWL655395 BGH655246:BGH655395 BQD655246:BQD655395 BZZ655246:BZZ655395 CJV655246:CJV655395 CTR655246:CTR655395 DDN655246:DDN655395 DNJ655246:DNJ655395 DXF655246:DXF655395 EHB655246:EHB655395 EQX655246:EQX655395 FAT655246:FAT655395 FKP655246:FKP655395 FUL655246:FUL655395 GEH655246:GEH655395 GOD655246:GOD655395 GXZ655246:GXZ655395 HHV655246:HHV655395 HRR655246:HRR655395 IBN655246:IBN655395 ILJ655246:ILJ655395 IVF655246:IVF655395 JFB655246:JFB655395 JOX655246:JOX655395 JYT655246:JYT655395 KIP655246:KIP655395 KSL655246:KSL655395 LCH655246:LCH655395 LMD655246:LMD655395 LVZ655246:LVZ655395 MFV655246:MFV655395 MPR655246:MPR655395 MZN655246:MZN655395 NJJ655246:NJJ655395 NTF655246:NTF655395 ODB655246:ODB655395 OMX655246:OMX655395 OWT655246:OWT655395 PGP655246:PGP655395 PQL655246:PQL655395 QAH655246:QAH655395 QKD655246:QKD655395 QTZ655246:QTZ655395 RDV655246:RDV655395 RNR655246:RNR655395 RXN655246:RXN655395 SHJ655246:SHJ655395 SRF655246:SRF655395 TBB655246:TBB655395 TKX655246:TKX655395 TUT655246:TUT655395 UEP655246:UEP655395 UOL655246:UOL655395 UYH655246:UYH655395 VID655246:VID655395 VRZ655246:VRZ655395 WBV655246:WBV655395 WLR655246:WLR655395 WVN655246:WVN655395 F720782:F720931 JB720782:JB720931 SX720782:SX720931 ACT720782:ACT720931 AMP720782:AMP720931 AWL720782:AWL720931 BGH720782:BGH720931 BQD720782:BQD720931 BZZ720782:BZZ720931 CJV720782:CJV720931 CTR720782:CTR720931 DDN720782:DDN720931 DNJ720782:DNJ720931 DXF720782:DXF720931 EHB720782:EHB720931 EQX720782:EQX720931 FAT720782:FAT720931 FKP720782:FKP720931 FUL720782:FUL720931 GEH720782:GEH720931 GOD720782:GOD720931 GXZ720782:GXZ720931 HHV720782:HHV720931 HRR720782:HRR720931 IBN720782:IBN720931 ILJ720782:ILJ720931 IVF720782:IVF720931 JFB720782:JFB720931 JOX720782:JOX720931 JYT720782:JYT720931 KIP720782:KIP720931 KSL720782:KSL720931 LCH720782:LCH720931 LMD720782:LMD720931 LVZ720782:LVZ720931 MFV720782:MFV720931 MPR720782:MPR720931 MZN720782:MZN720931 NJJ720782:NJJ720931 NTF720782:NTF720931 ODB720782:ODB720931 OMX720782:OMX720931 OWT720782:OWT720931 PGP720782:PGP720931 PQL720782:PQL720931 QAH720782:QAH720931 QKD720782:QKD720931 QTZ720782:QTZ720931 RDV720782:RDV720931 RNR720782:RNR720931 RXN720782:RXN720931 SHJ720782:SHJ720931 SRF720782:SRF720931 TBB720782:TBB720931 TKX720782:TKX720931 TUT720782:TUT720931 UEP720782:UEP720931 UOL720782:UOL720931 UYH720782:UYH720931 VID720782:VID720931 VRZ720782:VRZ720931 WBV720782:WBV720931 WLR720782:WLR720931 WVN720782:WVN720931 F786318:F786467 JB786318:JB786467 SX786318:SX786467 ACT786318:ACT786467 AMP786318:AMP786467 AWL786318:AWL786467 BGH786318:BGH786467 BQD786318:BQD786467 BZZ786318:BZZ786467 CJV786318:CJV786467 CTR786318:CTR786467 DDN786318:DDN786467 DNJ786318:DNJ786467 DXF786318:DXF786467 EHB786318:EHB786467 EQX786318:EQX786467 FAT786318:FAT786467 FKP786318:FKP786467 FUL786318:FUL786467 GEH786318:GEH786467 GOD786318:GOD786467 GXZ786318:GXZ786467 HHV786318:HHV786467 HRR786318:HRR786467 IBN786318:IBN786467 ILJ786318:ILJ786467 IVF786318:IVF786467 JFB786318:JFB786467 JOX786318:JOX786467 JYT786318:JYT786467 KIP786318:KIP786467 KSL786318:KSL786467 LCH786318:LCH786467 LMD786318:LMD786467 LVZ786318:LVZ786467 MFV786318:MFV786467 MPR786318:MPR786467 MZN786318:MZN786467 NJJ786318:NJJ786467 NTF786318:NTF786467 ODB786318:ODB786467 OMX786318:OMX786467 OWT786318:OWT786467 PGP786318:PGP786467 PQL786318:PQL786467 QAH786318:QAH786467 QKD786318:QKD786467 QTZ786318:QTZ786467 RDV786318:RDV786467 RNR786318:RNR786467 RXN786318:RXN786467 SHJ786318:SHJ786467 SRF786318:SRF786467 TBB786318:TBB786467 TKX786318:TKX786467 TUT786318:TUT786467 UEP786318:UEP786467 UOL786318:UOL786467 UYH786318:UYH786467 VID786318:VID786467 VRZ786318:VRZ786467 WBV786318:WBV786467 WLR786318:WLR786467 WVN786318:WVN786467 F851854:F852003 JB851854:JB852003 SX851854:SX852003 ACT851854:ACT852003 AMP851854:AMP852003 AWL851854:AWL852003 BGH851854:BGH852003 BQD851854:BQD852003 BZZ851854:BZZ852003 CJV851854:CJV852003 CTR851854:CTR852003 DDN851854:DDN852003 DNJ851854:DNJ852003 DXF851854:DXF852003 EHB851854:EHB852003 EQX851854:EQX852003 FAT851854:FAT852003 FKP851854:FKP852003 FUL851854:FUL852003 GEH851854:GEH852003 GOD851854:GOD852003 GXZ851854:GXZ852003 HHV851854:HHV852003 HRR851854:HRR852003 IBN851854:IBN852003 ILJ851854:ILJ852003 IVF851854:IVF852003 JFB851854:JFB852003 JOX851854:JOX852003 JYT851854:JYT852003 KIP851854:KIP852003 KSL851854:KSL852003 LCH851854:LCH852003 LMD851854:LMD852003 LVZ851854:LVZ852003 MFV851854:MFV852003 MPR851854:MPR852003 MZN851854:MZN852003 NJJ851854:NJJ852003 NTF851854:NTF852003 ODB851854:ODB852003 OMX851854:OMX852003 OWT851854:OWT852003 PGP851854:PGP852003 PQL851854:PQL852003 QAH851854:QAH852003 QKD851854:QKD852003 QTZ851854:QTZ852003 RDV851854:RDV852003 RNR851854:RNR852003 RXN851854:RXN852003 SHJ851854:SHJ852003 SRF851854:SRF852003 TBB851854:TBB852003 TKX851854:TKX852003 TUT851854:TUT852003 UEP851854:UEP852003 UOL851854:UOL852003 UYH851854:UYH852003 VID851854:VID852003 VRZ851854:VRZ852003 WBV851854:WBV852003 WLR851854:WLR852003 WVN851854:WVN852003 F917390:F917539 JB917390:JB917539 SX917390:SX917539 ACT917390:ACT917539 AMP917390:AMP917539 AWL917390:AWL917539 BGH917390:BGH917539 BQD917390:BQD917539 BZZ917390:BZZ917539 CJV917390:CJV917539 CTR917390:CTR917539 DDN917390:DDN917539 DNJ917390:DNJ917539 DXF917390:DXF917539 EHB917390:EHB917539 EQX917390:EQX917539 FAT917390:FAT917539 FKP917390:FKP917539 FUL917390:FUL917539 GEH917390:GEH917539 GOD917390:GOD917539 GXZ917390:GXZ917539 HHV917390:HHV917539 HRR917390:HRR917539 IBN917390:IBN917539 ILJ917390:ILJ917539 IVF917390:IVF917539 JFB917390:JFB917539 JOX917390:JOX917539 JYT917390:JYT917539 KIP917390:KIP917539 KSL917390:KSL917539 LCH917390:LCH917539 LMD917390:LMD917539 LVZ917390:LVZ917539 MFV917390:MFV917539 MPR917390:MPR917539 MZN917390:MZN917539 NJJ917390:NJJ917539 NTF917390:NTF917539 ODB917390:ODB917539 OMX917390:OMX917539 OWT917390:OWT917539 PGP917390:PGP917539 PQL917390:PQL917539 QAH917390:QAH917539 QKD917390:QKD917539 QTZ917390:QTZ917539 RDV917390:RDV917539 RNR917390:RNR917539 RXN917390:RXN917539 SHJ917390:SHJ917539 SRF917390:SRF917539 TBB917390:TBB917539 TKX917390:TKX917539 TUT917390:TUT917539 UEP917390:UEP917539 UOL917390:UOL917539 UYH917390:UYH917539 VID917390:VID917539 VRZ917390:VRZ917539 WBV917390:WBV917539 WLR917390:WLR917539 WVN917390:WVN917539 F982926:F983075 JB982926:JB983075 SX982926:SX983075 ACT982926:ACT983075 AMP982926:AMP983075 AWL982926:AWL983075 BGH982926:BGH983075 BQD982926:BQD983075 BZZ982926:BZZ983075 CJV982926:CJV983075 CTR982926:CTR983075 DDN982926:DDN983075 DNJ982926:DNJ983075 DXF982926:DXF983075 EHB982926:EHB983075 EQX982926:EQX983075 FAT982926:FAT983075 FKP982926:FKP983075 FUL982926:FUL983075 GEH982926:GEH983075 GOD982926:GOD983075 GXZ982926:GXZ983075 HHV982926:HHV983075 HRR982926:HRR983075 IBN982926:IBN983075 ILJ982926:ILJ983075 IVF982926:IVF983075 JFB982926:JFB983075 JOX982926:JOX983075 JYT982926:JYT983075 KIP982926:KIP983075 KSL982926:KSL983075 LCH982926:LCH983075 LMD982926:LMD983075 LVZ982926:LVZ983075 MFV982926:MFV983075 MPR982926:MPR983075 MZN982926:MZN983075 NJJ982926:NJJ983075 NTF982926:NTF983075 ODB982926:ODB983075 OMX982926:OMX983075 OWT982926:OWT983075 PGP982926:PGP983075 PQL982926:PQL983075 QAH982926:QAH983075 QKD982926:QKD983075 QTZ982926:QTZ983075 RDV982926:RDV983075 RNR982926:RNR983075 RXN982926:RXN983075 SHJ982926:SHJ983075 SRF982926:SRF983075 TBB982926:TBB983075 TKX982926:TKX983075 TUT982926:TUT983075 UEP982926:UEP983075 UOL982926:UOL983075 UYH982926:UYH983075 VID982926:VID983075 VRZ982926:VRZ983075 WBV982926:WBV983075 WLR982926:WLR983075 WVN982926:WVN983075"/>
    <dataValidation type="list" errorStyle="information" allowBlank="1" showInputMessage="1" showErrorMessage="1" promptTitle="性別の入力について" prompt="リストから選択する。_x000a_男 = 1_x000a_女 = 2 (半角)" sqref="G7:G36 JC7:JC36 SY7:SY36 ACU7:ACU36 AMQ7:AMQ36 AWM7:AWM36 BGI7:BGI36 BQE7:BQE36 CAA7:CAA36 CJW7:CJW36 CTS7:CTS36 DDO7:DDO36 DNK7:DNK36 DXG7:DXG36 EHC7:EHC36 EQY7:EQY36 FAU7:FAU36 FKQ7:FKQ36 FUM7:FUM36 GEI7:GEI36 GOE7:GOE36 GYA7:GYA36 HHW7:HHW36 HRS7:HRS36 IBO7:IBO36 ILK7:ILK36 IVG7:IVG36 JFC7:JFC36 JOY7:JOY36 JYU7:JYU36 KIQ7:KIQ36 KSM7:KSM36 LCI7:LCI36 LME7:LME36 LWA7:LWA36 MFW7:MFW36 MPS7:MPS36 MZO7:MZO36 NJK7:NJK36 NTG7:NTG36 ODC7:ODC36 OMY7:OMY36 OWU7:OWU36 PGQ7:PGQ36 PQM7:PQM36 QAI7:QAI36 QKE7:QKE36 QUA7:QUA36 RDW7:RDW36 RNS7:RNS36 RXO7:RXO36 SHK7:SHK36 SRG7:SRG36 TBC7:TBC36 TKY7:TKY36 TUU7:TUU36 UEQ7:UEQ36 UOM7:UOM36 UYI7:UYI36 VIE7:VIE36 VSA7:VSA36 WBW7:WBW36 WLS7:WLS36 WVO7:WVO36 G65422:G65571 JC65422:JC65571 SY65422:SY65571 ACU65422:ACU65571 AMQ65422:AMQ65571 AWM65422:AWM65571 BGI65422:BGI65571 BQE65422:BQE65571 CAA65422:CAA65571 CJW65422:CJW65571 CTS65422:CTS65571 DDO65422:DDO65571 DNK65422:DNK65571 DXG65422:DXG65571 EHC65422:EHC65571 EQY65422:EQY65571 FAU65422:FAU65571 FKQ65422:FKQ65571 FUM65422:FUM65571 GEI65422:GEI65571 GOE65422:GOE65571 GYA65422:GYA65571 HHW65422:HHW65571 HRS65422:HRS65571 IBO65422:IBO65571 ILK65422:ILK65571 IVG65422:IVG65571 JFC65422:JFC65571 JOY65422:JOY65571 JYU65422:JYU65571 KIQ65422:KIQ65571 KSM65422:KSM65571 LCI65422:LCI65571 LME65422:LME65571 LWA65422:LWA65571 MFW65422:MFW65571 MPS65422:MPS65571 MZO65422:MZO65571 NJK65422:NJK65571 NTG65422:NTG65571 ODC65422:ODC65571 OMY65422:OMY65571 OWU65422:OWU65571 PGQ65422:PGQ65571 PQM65422:PQM65571 QAI65422:QAI65571 QKE65422:QKE65571 QUA65422:QUA65571 RDW65422:RDW65571 RNS65422:RNS65571 RXO65422:RXO65571 SHK65422:SHK65571 SRG65422:SRG65571 TBC65422:TBC65571 TKY65422:TKY65571 TUU65422:TUU65571 UEQ65422:UEQ65571 UOM65422:UOM65571 UYI65422:UYI65571 VIE65422:VIE65571 VSA65422:VSA65571 WBW65422:WBW65571 WLS65422:WLS65571 WVO65422:WVO65571 G130958:G131107 JC130958:JC131107 SY130958:SY131107 ACU130958:ACU131107 AMQ130958:AMQ131107 AWM130958:AWM131107 BGI130958:BGI131107 BQE130958:BQE131107 CAA130958:CAA131107 CJW130958:CJW131107 CTS130958:CTS131107 DDO130958:DDO131107 DNK130958:DNK131107 DXG130958:DXG131107 EHC130958:EHC131107 EQY130958:EQY131107 FAU130958:FAU131107 FKQ130958:FKQ131107 FUM130958:FUM131107 GEI130958:GEI131107 GOE130958:GOE131107 GYA130958:GYA131107 HHW130958:HHW131107 HRS130958:HRS131107 IBO130958:IBO131107 ILK130958:ILK131107 IVG130958:IVG131107 JFC130958:JFC131107 JOY130958:JOY131107 JYU130958:JYU131107 KIQ130958:KIQ131107 KSM130958:KSM131107 LCI130958:LCI131107 LME130958:LME131107 LWA130958:LWA131107 MFW130958:MFW131107 MPS130958:MPS131107 MZO130958:MZO131107 NJK130958:NJK131107 NTG130958:NTG131107 ODC130958:ODC131107 OMY130958:OMY131107 OWU130958:OWU131107 PGQ130958:PGQ131107 PQM130958:PQM131107 QAI130958:QAI131107 QKE130958:QKE131107 QUA130958:QUA131107 RDW130958:RDW131107 RNS130958:RNS131107 RXO130958:RXO131107 SHK130958:SHK131107 SRG130958:SRG131107 TBC130958:TBC131107 TKY130958:TKY131107 TUU130958:TUU131107 UEQ130958:UEQ131107 UOM130958:UOM131107 UYI130958:UYI131107 VIE130958:VIE131107 VSA130958:VSA131107 WBW130958:WBW131107 WLS130958:WLS131107 WVO130958:WVO131107 G196494:G196643 JC196494:JC196643 SY196494:SY196643 ACU196494:ACU196643 AMQ196494:AMQ196643 AWM196494:AWM196643 BGI196494:BGI196643 BQE196494:BQE196643 CAA196494:CAA196643 CJW196494:CJW196643 CTS196494:CTS196643 DDO196494:DDO196643 DNK196494:DNK196643 DXG196494:DXG196643 EHC196494:EHC196643 EQY196494:EQY196643 FAU196494:FAU196643 FKQ196494:FKQ196643 FUM196494:FUM196643 GEI196494:GEI196643 GOE196494:GOE196643 GYA196494:GYA196643 HHW196494:HHW196643 HRS196494:HRS196643 IBO196494:IBO196643 ILK196494:ILK196643 IVG196494:IVG196643 JFC196494:JFC196643 JOY196494:JOY196643 JYU196494:JYU196643 KIQ196494:KIQ196643 KSM196494:KSM196643 LCI196494:LCI196643 LME196494:LME196643 LWA196494:LWA196643 MFW196494:MFW196643 MPS196494:MPS196643 MZO196494:MZO196643 NJK196494:NJK196643 NTG196494:NTG196643 ODC196494:ODC196643 OMY196494:OMY196643 OWU196494:OWU196643 PGQ196494:PGQ196643 PQM196494:PQM196643 QAI196494:QAI196643 QKE196494:QKE196643 QUA196494:QUA196643 RDW196494:RDW196643 RNS196494:RNS196643 RXO196494:RXO196643 SHK196494:SHK196643 SRG196494:SRG196643 TBC196494:TBC196643 TKY196494:TKY196643 TUU196494:TUU196643 UEQ196494:UEQ196643 UOM196494:UOM196643 UYI196494:UYI196643 VIE196494:VIE196643 VSA196494:VSA196643 WBW196494:WBW196643 WLS196494:WLS196643 WVO196494:WVO196643 G262030:G262179 JC262030:JC262179 SY262030:SY262179 ACU262030:ACU262179 AMQ262030:AMQ262179 AWM262030:AWM262179 BGI262030:BGI262179 BQE262030:BQE262179 CAA262030:CAA262179 CJW262030:CJW262179 CTS262030:CTS262179 DDO262030:DDO262179 DNK262030:DNK262179 DXG262030:DXG262179 EHC262030:EHC262179 EQY262030:EQY262179 FAU262030:FAU262179 FKQ262030:FKQ262179 FUM262030:FUM262179 GEI262030:GEI262179 GOE262030:GOE262179 GYA262030:GYA262179 HHW262030:HHW262179 HRS262030:HRS262179 IBO262030:IBO262179 ILK262030:ILK262179 IVG262030:IVG262179 JFC262030:JFC262179 JOY262030:JOY262179 JYU262030:JYU262179 KIQ262030:KIQ262179 KSM262030:KSM262179 LCI262030:LCI262179 LME262030:LME262179 LWA262030:LWA262179 MFW262030:MFW262179 MPS262030:MPS262179 MZO262030:MZO262179 NJK262030:NJK262179 NTG262030:NTG262179 ODC262030:ODC262179 OMY262030:OMY262179 OWU262030:OWU262179 PGQ262030:PGQ262179 PQM262030:PQM262179 QAI262030:QAI262179 QKE262030:QKE262179 QUA262030:QUA262179 RDW262030:RDW262179 RNS262030:RNS262179 RXO262030:RXO262179 SHK262030:SHK262179 SRG262030:SRG262179 TBC262030:TBC262179 TKY262030:TKY262179 TUU262030:TUU262179 UEQ262030:UEQ262179 UOM262030:UOM262179 UYI262030:UYI262179 VIE262030:VIE262179 VSA262030:VSA262179 WBW262030:WBW262179 WLS262030:WLS262179 WVO262030:WVO262179 G327566:G327715 JC327566:JC327715 SY327566:SY327715 ACU327566:ACU327715 AMQ327566:AMQ327715 AWM327566:AWM327715 BGI327566:BGI327715 BQE327566:BQE327715 CAA327566:CAA327715 CJW327566:CJW327715 CTS327566:CTS327715 DDO327566:DDO327715 DNK327566:DNK327715 DXG327566:DXG327715 EHC327566:EHC327715 EQY327566:EQY327715 FAU327566:FAU327715 FKQ327566:FKQ327715 FUM327566:FUM327715 GEI327566:GEI327715 GOE327566:GOE327715 GYA327566:GYA327715 HHW327566:HHW327715 HRS327566:HRS327715 IBO327566:IBO327715 ILK327566:ILK327715 IVG327566:IVG327715 JFC327566:JFC327715 JOY327566:JOY327715 JYU327566:JYU327715 KIQ327566:KIQ327715 KSM327566:KSM327715 LCI327566:LCI327715 LME327566:LME327715 LWA327566:LWA327715 MFW327566:MFW327715 MPS327566:MPS327715 MZO327566:MZO327715 NJK327566:NJK327715 NTG327566:NTG327715 ODC327566:ODC327715 OMY327566:OMY327715 OWU327566:OWU327715 PGQ327566:PGQ327715 PQM327566:PQM327715 QAI327566:QAI327715 QKE327566:QKE327715 QUA327566:QUA327715 RDW327566:RDW327715 RNS327566:RNS327715 RXO327566:RXO327715 SHK327566:SHK327715 SRG327566:SRG327715 TBC327566:TBC327715 TKY327566:TKY327715 TUU327566:TUU327715 UEQ327566:UEQ327715 UOM327566:UOM327715 UYI327566:UYI327715 VIE327566:VIE327715 VSA327566:VSA327715 WBW327566:WBW327715 WLS327566:WLS327715 WVO327566:WVO327715 G393102:G393251 JC393102:JC393251 SY393102:SY393251 ACU393102:ACU393251 AMQ393102:AMQ393251 AWM393102:AWM393251 BGI393102:BGI393251 BQE393102:BQE393251 CAA393102:CAA393251 CJW393102:CJW393251 CTS393102:CTS393251 DDO393102:DDO393251 DNK393102:DNK393251 DXG393102:DXG393251 EHC393102:EHC393251 EQY393102:EQY393251 FAU393102:FAU393251 FKQ393102:FKQ393251 FUM393102:FUM393251 GEI393102:GEI393251 GOE393102:GOE393251 GYA393102:GYA393251 HHW393102:HHW393251 HRS393102:HRS393251 IBO393102:IBO393251 ILK393102:ILK393251 IVG393102:IVG393251 JFC393102:JFC393251 JOY393102:JOY393251 JYU393102:JYU393251 KIQ393102:KIQ393251 KSM393102:KSM393251 LCI393102:LCI393251 LME393102:LME393251 LWA393102:LWA393251 MFW393102:MFW393251 MPS393102:MPS393251 MZO393102:MZO393251 NJK393102:NJK393251 NTG393102:NTG393251 ODC393102:ODC393251 OMY393102:OMY393251 OWU393102:OWU393251 PGQ393102:PGQ393251 PQM393102:PQM393251 QAI393102:QAI393251 QKE393102:QKE393251 QUA393102:QUA393251 RDW393102:RDW393251 RNS393102:RNS393251 RXO393102:RXO393251 SHK393102:SHK393251 SRG393102:SRG393251 TBC393102:TBC393251 TKY393102:TKY393251 TUU393102:TUU393251 UEQ393102:UEQ393251 UOM393102:UOM393251 UYI393102:UYI393251 VIE393102:VIE393251 VSA393102:VSA393251 WBW393102:WBW393251 WLS393102:WLS393251 WVO393102:WVO393251 G458638:G458787 JC458638:JC458787 SY458638:SY458787 ACU458638:ACU458787 AMQ458638:AMQ458787 AWM458638:AWM458787 BGI458638:BGI458787 BQE458638:BQE458787 CAA458638:CAA458787 CJW458638:CJW458787 CTS458638:CTS458787 DDO458638:DDO458787 DNK458638:DNK458787 DXG458638:DXG458787 EHC458638:EHC458787 EQY458638:EQY458787 FAU458638:FAU458787 FKQ458638:FKQ458787 FUM458638:FUM458787 GEI458638:GEI458787 GOE458638:GOE458787 GYA458638:GYA458787 HHW458638:HHW458787 HRS458638:HRS458787 IBO458638:IBO458787 ILK458638:ILK458787 IVG458638:IVG458787 JFC458638:JFC458787 JOY458638:JOY458787 JYU458638:JYU458787 KIQ458638:KIQ458787 KSM458638:KSM458787 LCI458638:LCI458787 LME458638:LME458787 LWA458638:LWA458787 MFW458638:MFW458787 MPS458638:MPS458787 MZO458638:MZO458787 NJK458638:NJK458787 NTG458638:NTG458787 ODC458638:ODC458787 OMY458638:OMY458787 OWU458638:OWU458787 PGQ458638:PGQ458787 PQM458638:PQM458787 QAI458638:QAI458787 QKE458638:QKE458787 QUA458638:QUA458787 RDW458638:RDW458787 RNS458638:RNS458787 RXO458638:RXO458787 SHK458638:SHK458787 SRG458638:SRG458787 TBC458638:TBC458787 TKY458638:TKY458787 TUU458638:TUU458787 UEQ458638:UEQ458787 UOM458638:UOM458787 UYI458638:UYI458787 VIE458638:VIE458787 VSA458638:VSA458787 WBW458638:WBW458787 WLS458638:WLS458787 WVO458638:WVO458787 G524174:G524323 JC524174:JC524323 SY524174:SY524323 ACU524174:ACU524323 AMQ524174:AMQ524323 AWM524174:AWM524323 BGI524174:BGI524323 BQE524174:BQE524323 CAA524174:CAA524323 CJW524174:CJW524323 CTS524174:CTS524323 DDO524174:DDO524323 DNK524174:DNK524323 DXG524174:DXG524323 EHC524174:EHC524323 EQY524174:EQY524323 FAU524174:FAU524323 FKQ524174:FKQ524323 FUM524174:FUM524323 GEI524174:GEI524323 GOE524174:GOE524323 GYA524174:GYA524323 HHW524174:HHW524323 HRS524174:HRS524323 IBO524174:IBO524323 ILK524174:ILK524323 IVG524174:IVG524323 JFC524174:JFC524323 JOY524174:JOY524323 JYU524174:JYU524323 KIQ524174:KIQ524323 KSM524174:KSM524323 LCI524174:LCI524323 LME524174:LME524323 LWA524174:LWA524323 MFW524174:MFW524323 MPS524174:MPS524323 MZO524174:MZO524323 NJK524174:NJK524323 NTG524174:NTG524323 ODC524174:ODC524323 OMY524174:OMY524323 OWU524174:OWU524323 PGQ524174:PGQ524323 PQM524174:PQM524323 QAI524174:QAI524323 QKE524174:QKE524323 QUA524174:QUA524323 RDW524174:RDW524323 RNS524174:RNS524323 RXO524174:RXO524323 SHK524174:SHK524323 SRG524174:SRG524323 TBC524174:TBC524323 TKY524174:TKY524323 TUU524174:TUU524323 UEQ524174:UEQ524323 UOM524174:UOM524323 UYI524174:UYI524323 VIE524174:VIE524323 VSA524174:VSA524323 WBW524174:WBW524323 WLS524174:WLS524323 WVO524174:WVO524323 G589710:G589859 JC589710:JC589859 SY589710:SY589859 ACU589710:ACU589859 AMQ589710:AMQ589859 AWM589710:AWM589859 BGI589710:BGI589859 BQE589710:BQE589859 CAA589710:CAA589859 CJW589710:CJW589859 CTS589710:CTS589859 DDO589710:DDO589859 DNK589710:DNK589859 DXG589710:DXG589859 EHC589710:EHC589859 EQY589710:EQY589859 FAU589710:FAU589859 FKQ589710:FKQ589859 FUM589710:FUM589859 GEI589710:GEI589859 GOE589710:GOE589859 GYA589710:GYA589859 HHW589710:HHW589859 HRS589710:HRS589859 IBO589710:IBO589859 ILK589710:ILK589859 IVG589710:IVG589859 JFC589710:JFC589859 JOY589710:JOY589859 JYU589710:JYU589859 KIQ589710:KIQ589859 KSM589710:KSM589859 LCI589710:LCI589859 LME589710:LME589859 LWA589710:LWA589859 MFW589710:MFW589859 MPS589710:MPS589859 MZO589710:MZO589859 NJK589710:NJK589859 NTG589710:NTG589859 ODC589710:ODC589859 OMY589710:OMY589859 OWU589710:OWU589859 PGQ589710:PGQ589859 PQM589710:PQM589859 QAI589710:QAI589859 QKE589710:QKE589859 QUA589710:QUA589859 RDW589710:RDW589859 RNS589710:RNS589859 RXO589710:RXO589859 SHK589710:SHK589859 SRG589710:SRG589859 TBC589710:TBC589859 TKY589710:TKY589859 TUU589710:TUU589859 UEQ589710:UEQ589859 UOM589710:UOM589859 UYI589710:UYI589859 VIE589710:VIE589859 VSA589710:VSA589859 WBW589710:WBW589859 WLS589710:WLS589859 WVO589710:WVO589859 G655246:G655395 JC655246:JC655395 SY655246:SY655395 ACU655246:ACU655395 AMQ655246:AMQ655395 AWM655246:AWM655395 BGI655246:BGI655395 BQE655246:BQE655395 CAA655246:CAA655395 CJW655246:CJW655395 CTS655246:CTS655395 DDO655246:DDO655395 DNK655246:DNK655395 DXG655246:DXG655395 EHC655246:EHC655395 EQY655246:EQY655395 FAU655246:FAU655395 FKQ655246:FKQ655395 FUM655246:FUM655395 GEI655246:GEI655395 GOE655246:GOE655395 GYA655246:GYA655395 HHW655246:HHW655395 HRS655246:HRS655395 IBO655246:IBO655395 ILK655246:ILK655395 IVG655246:IVG655395 JFC655246:JFC655395 JOY655246:JOY655395 JYU655246:JYU655395 KIQ655246:KIQ655395 KSM655246:KSM655395 LCI655246:LCI655395 LME655246:LME655395 LWA655246:LWA655395 MFW655246:MFW655395 MPS655246:MPS655395 MZO655246:MZO655395 NJK655246:NJK655395 NTG655246:NTG655395 ODC655246:ODC655395 OMY655246:OMY655395 OWU655246:OWU655395 PGQ655246:PGQ655395 PQM655246:PQM655395 QAI655246:QAI655395 QKE655246:QKE655395 QUA655246:QUA655395 RDW655246:RDW655395 RNS655246:RNS655395 RXO655246:RXO655395 SHK655246:SHK655395 SRG655246:SRG655395 TBC655246:TBC655395 TKY655246:TKY655395 TUU655246:TUU655395 UEQ655246:UEQ655395 UOM655246:UOM655395 UYI655246:UYI655395 VIE655246:VIE655395 VSA655246:VSA655395 WBW655246:WBW655395 WLS655246:WLS655395 WVO655246:WVO655395 G720782:G720931 JC720782:JC720931 SY720782:SY720931 ACU720782:ACU720931 AMQ720782:AMQ720931 AWM720782:AWM720931 BGI720782:BGI720931 BQE720782:BQE720931 CAA720782:CAA720931 CJW720782:CJW720931 CTS720782:CTS720931 DDO720782:DDO720931 DNK720782:DNK720931 DXG720782:DXG720931 EHC720782:EHC720931 EQY720782:EQY720931 FAU720782:FAU720931 FKQ720782:FKQ720931 FUM720782:FUM720931 GEI720782:GEI720931 GOE720782:GOE720931 GYA720782:GYA720931 HHW720782:HHW720931 HRS720782:HRS720931 IBO720782:IBO720931 ILK720782:ILK720931 IVG720782:IVG720931 JFC720782:JFC720931 JOY720782:JOY720931 JYU720782:JYU720931 KIQ720782:KIQ720931 KSM720782:KSM720931 LCI720782:LCI720931 LME720782:LME720931 LWA720782:LWA720931 MFW720782:MFW720931 MPS720782:MPS720931 MZO720782:MZO720931 NJK720782:NJK720931 NTG720782:NTG720931 ODC720782:ODC720931 OMY720782:OMY720931 OWU720782:OWU720931 PGQ720782:PGQ720931 PQM720782:PQM720931 QAI720782:QAI720931 QKE720782:QKE720931 QUA720782:QUA720931 RDW720782:RDW720931 RNS720782:RNS720931 RXO720782:RXO720931 SHK720782:SHK720931 SRG720782:SRG720931 TBC720782:TBC720931 TKY720782:TKY720931 TUU720782:TUU720931 UEQ720782:UEQ720931 UOM720782:UOM720931 UYI720782:UYI720931 VIE720782:VIE720931 VSA720782:VSA720931 WBW720782:WBW720931 WLS720782:WLS720931 WVO720782:WVO720931 G786318:G786467 JC786318:JC786467 SY786318:SY786467 ACU786318:ACU786467 AMQ786318:AMQ786467 AWM786318:AWM786467 BGI786318:BGI786467 BQE786318:BQE786467 CAA786318:CAA786467 CJW786318:CJW786467 CTS786318:CTS786467 DDO786318:DDO786467 DNK786318:DNK786467 DXG786318:DXG786467 EHC786318:EHC786467 EQY786318:EQY786467 FAU786318:FAU786467 FKQ786318:FKQ786467 FUM786318:FUM786467 GEI786318:GEI786467 GOE786318:GOE786467 GYA786318:GYA786467 HHW786318:HHW786467 HRS786318:HRS786467 IBO786318:IBO786467 ILK786318:ILK786467 IVG786318:IVG786467 JFC786318:JFC786467 JOY786318:JOY786467 JYU786318:JYU786467 KIQ786318:KIQ786467 KSM786318:KSM786467 LCI786318:LCI786467 LME786318:LME786467 LWA786318:LWA786467 MFW786318:MFW786467 MPS786318:MPS786467 MZO786318:MZO786467 NJK786318:NJK786467 NTG786318:NTG786467 ODC786318:ODC786467 OMY786318:OMY786467 OWU786318:OWU786467 PGQ786318:PGQ786467 PQM786318:PQM786467 QAI786318:QAI786467 QKE786318:QKE786467 QUA786318:QUA786467 RDW786318:RDW786467 RNS786318:RNS786467 RXO786318:RXO786467 SHK786318:SHK786467 SRG786318:SRG786467 TBC786318:TBC786467 TKY786318:TKY786467 TUU786318:TUU786467 UEQ786318:UEQ786467 UOM786318:UOM786467 UYI786318:UYI786467 VIE786318:VIE786467 VSA786318:VSA786467 WBW786318:WBW786467 WLS786318:WLS786467 WVO786318:WVO786467 G851854:G852003 JC851854:JC852003 SY851854:SY852003 ACU851854:ACU852003 AMQ851854:AMQ852003 AWM851854:AWM852003 BGI851854:BGI852003 BQE851854:BQE852003 CAA851854:CAA852003 CJW851854:CJW852003 CTS851854:CTS852003 DDO851854:DDO852003 DNK851854:DNK852003 DXG851854:DXG852003 EHC851854:EHC852003 EQY851854:EQY852003 FAU851854:FAU852003 FKQ851854:FKQ852003 FUM851854:FUM852003 GEI851854:GEI852003 GOE851854:GOE852003 GYA851854:GYA852003 HHW851854:HHW852003 HRS851854:HRS852003 IBO851854:IBO852003 ILK851854:ILK852003 IVG851854:IVG852003 JFC851854:JFC852003 JOY851854:JOY852003 JYU851854:JYU852003 KIQ851854:KIQ852003 KSM851854:KSM852003 LCI851854:LCI852003 LME851854:LME852003 LWA851854:LWA852003 MFW851854:MFW852003 MPS851854:MPS852003 MZO851854:MZO852003 NJK851854:NJK852003 NTG851854:NTG852003 ODC851854:ODC852003 OMY851854:OMY852003 OWU851854:OWU852003 PGQ851854:PGQ852003 PQM851854:PQM852003 QAI851854:QAI852003 QKE851854:QKE852003 QUA851854:QUA852003 RDW851854:RDW852003 RNS851854:RNS852003 RXO851854:RXO852003 SHK851854:SHK852003 SRG851854:SRG852003 TBC851854:TBC852003 TKY851854:TKY852003 TUU851854:TUU852003 UEQ851854:UEQ852003 UOM851854:UOM852003 UYI851854:UYI852003 VIE851854:VIE852003 VSA851854:VSA852003 WBW851854:WBW852003 WLS851854:WLS852003 WVO851854:WVO852003 G917390:G917539 JC917390:JC917539 SY917390:SY917539 ACU917390:ACU917539 AMQ917390:AMQ917539 AWM917390:AWM917539 BGI917390:BGI917539 BQE917390:BQE917539 CAA917390:CAA917539 CJW917390:CJW917539 CTS917390:CTS917539 DDO917390:DDO917539 DNK917390:DNK917539 DXG917390:DXG917539 EHC917390:EHC917539 EQY917390:EQY917539 FAU917390:FAU917539 FKQ917390:FKQ917539 FUM917390:FUM917539 GEI917390:GEI917539 GOE917390:GOE917539 GYA917390:GYA917539 HHW917390:HHW917539 HRS917390:HRS917539 IBO917390:IBO917539 ILK917390:ILK917539 IVG917390:IVG917539 JFC917390:JFC917539 JOY917390:JOY917539 JYU917390:JYU917539 KIQ917390:KIQ917539 KSM917390:KSM917539 LCI917390:LCI917539 LME917390:LME917539 LWA917390:LWA917539 MFW917390:MFW917539 MPS917390:MPS917539 MZO917390:MZO917539 NJK917390:NJK917539 NTG917390:NTG917539 ODC917390:ODC917539 OMY917390:OMY917539 OWU917390:OWU917539 PGQ917390:PGQ917539 PQM917390:PQM917539 QAI917390:QAI917539 QKE917390:QKE917539 QUA917390:QUA917539 RDW917390:RDW917539 RNS917390:RNS917539 RXO917390:RXO917539 SHK917390:SHK917539 SRG917390:SRG917539 TBC917390:TBC917539 TKY917390:TKY917539 TUU917390:TUU917539 UEQ917390:UEQ917539 UOM917390:UOM917539 UYI917390:UYI917539 VIE917390:VIE917539 VSA917390:VSA917539 WBW917390:WBW917539 WLS917390:WLS917539 WVO917390:WVO917539 G982926:G983075 JC982926:JC983075 SY982926:SY983075 ACU982926:ACU983075 AMQ982926:AMQ983075 AWM982926:AWM983075 BGI982926:BGI983075 BQE982926:BQE983075 CAA982926:CAA983075 CJW982926:CJW983075 CTS982926:CTS983075 DDO982926:DDO983075 DNK982926:DNK983075 DXG982926:DXG983075 EHC982926:EHC983075 EQY982926:EQY983075 FAU982926:FAU983075 FKQ982926:FKQ983075 FUM982926:FUM983075 GEI982926:GEI983075 GOE982926:GOE983075 GYA982926:GYA983075 HHW982926:HHW983075 HRS982926:HRS983075 IBO982926:IBO983075 ILK982926:ILK983075 IVG982926:IVG983075 JFC982926:JFC983075 JOY982926:JOY983075 JYU982926:JYU983075 KIQ982926:KIQ983075 KSM982926:KSM983075 LCI982926:LCI983075 LME982926:LME983075 LWA982926:LWA983075 MFW982926:MFW983075 MPS982926:MPS983075 MZO982926:MZO983075 NJK982926:NJK983075 NTG982926:NTG983075 ODC982926:ODC983075 OMY982926:OMY983075 OWU982926:OWU983075 PGQ982926:PGQ983075 PQM982926:PQM983075 QAI982926:QAI983075 QKE982926:QKE983075 QUA982926:QUA983075 RDW982926:RDW983075 RNS982926:RNS983075 RXO982926:RXO983075 SHK982926:SHK983075 SRG982926:SRG983075 TBC982926:TBC983075 TKY982926:TKY983075 TUU982926:TUU983075 UEQ982926:UEQ983075 UOM982926:UOM983075 UYI982926:UYI983075 VIE982926:VIE983075 VSA982926:VSA983075 WBW982926:WBW983075 WLS982926:WLS983075 WVO982926:WVO983075">
      <formula1>seibetu</formula1>
    </dataValidation>
    <dataValidation imeMode="hiragana" allowBlank="1" showInputMessage="1" showErrorMessage="1" promptTitle="略式学校名について" prompt="略式の校名を記入し，_x000a_「中」は入力しない。" sqref="P7:P36 JL7:JL36 TH7:TH36 ADD7:ADD36 AMZ7:AMZ36 AWV7:AWV36 BGR7:BGR36 BQN7:BQN36 CAJ7:CAJ36 CKF7:CKF36 CUB7:CUB36 DDX7:DDX36 DNT7:DNT36 DXP7:DXP36 EHL7:EHL36 ERH7:ERH36 FBD7:FBD36 FKZ7:FKZ36 FUV7:FUV36 GER7:GER36 GON7:GON36 GYJ7:GYJ36 HIF7:HIF36 HSB7:HSB36 IBX7:IBX36 ILT7:ILT36 IVP7:IVP36 JFL7:JFL36 JPH7:JPH36 JZD7:JZD36 KIZ7:KIZ36 KSV7:KSV36 LCR7:LCR36 LMN7:LMN36 LWJ7:LWJ36 MGF7:MGF36 MQB7:MQB36 MZX7:MZX36 NJT7:NJT36 NTP7:NTP36 ODL7:ODL36 ONH7:ONH36 OXD7:OXD36 PGZ7:PGZ36 PQV7:PQV36 QAR7:QAR36 QKN7:QKN36 QUJ7:QUJ36 REF7:REF36 ROB7:ROB36 RXX7:RXX36 SHT7:SHT36 SRP7:SRP36 TBL7:TBL36 TLH7:TLH36 TVD7:TVD36 UEZ7:UEZ36 UOV7:UOV36 UYR7:UYR36 VIN7:VIN36 VSJ7:VSJ36 WCF7:WCF36 WMB7:WMB36 WVX7:WVX36 P65422:P65571 JL65422:JL65571 TH65422:TH65571 ADD65422:ADD65571 AMZ65422:AMZ65571 AWV65422:AWV65571 BGR65422:BGR65571 BQN65422:BQN65571 CAJ65422:CAJ65571 CKF65422:CKF65571 CUB65422:CUB65571 DDX65422:DDX65571 DNT65422:DNT65571 DXP65422:DXP65571 EHL65422:EHL65571 ERH65422:ERH65571 FBD65422:FBD65571 FKZ65422:FKZ65571 FUV65422:FUV65571 GER65422:GER65571 GON65422:GON65571 GYJ65422:GYJ65571 HIF65422:HIF65571 HSB65422:HSB65571 IBX65422:IBX65571 ILT65422:ILT65571 IVP65422:IVP65571 JFL65422:JFL65571 JPH65422:JPH65571 JZD65422:JZD65571 KIZ65422:KIZ65571 KSV65422:KSV65571 LCR65422:LCR65571 LMN65422:LMN65571 LWJ65422:LWJ65571 MGF65422:MGF65571 MQB65422:MQB65571 MZX65422:MZX65571 NJT65422:NJT65571 NTP65422:NTP65571 ODL65422:ODL65571 ONH65422:ONH65571 OXD65422:OXD65571 PGZ65422:PGZ65571 PQV65422:PQV65571 QAR65422:QAR65571 QKN65422:QKN65571 QUJ65422:QUJ65571 REF65422:REF65571 ROB65422:ROB65571 RXX65422:RXX65571 SHT65422:SHT65571 SRP65422:SRP65571 TBL65422:TBL65571 TLH65422:TLH65571 TVD65422:TVD65571 UEZ65422:UEZ65571 UOV65422:UOV65571 UYR65422:UYR65571 VIN65422:VIN65571 VSJ65422:VSJ65571 WCF65422:WCF65571 WMB65422:WMB65571 WVX65422:WVX65571 P130958:P131107 JL130958:JL131107 TH130958:TH131107 ADD130958:ADD131107 AMZ130958:AMZ131107 AWV130958:AWV131107 BGR130958:BGR131107 BQN130958:BQN131107 CAJ130958:CAJ131107 CKF130958:CKF131107 CUB130958:CUB131107 DDX130958:DDX131107 DNT130958:DNT131107 DXP130958:DXP131107 EHL130958:EHL131107 ERH130958:ERH131107 FBD130958:FBD131107 FKZ130958:FKZ131107 FUV130958:FUV131107 GER130958:GER131107 GON130958:GON131107 GYJ130958:GYJ131107 HIF130958:HIF131107 HSB130958:HSB131107 IBX130958:IBX131107 ILT130958:ILT131107 IVP130958:IVP131107 JFL130958:JFL131107 JPH130958:JPH131107 JZD130958:JZD131107 KIZ130958:KIZ131107 KSV130958:KSV131107 LCR130958:LCR131107 LMN130958:LMN131107 LWJ130958:LWJ131107 MGF130958:MGF131107 MQB130958:MQB131107 MZX130958:MZX131107 NJT130958:NJT131107 NTP130958:NTP131107 ODL130958:ODL131107 ONH130958:ONH131107 OXD130958:OXD131107 PGZ130958:PGZ131107 PQV130958:PQV131107 QAR130958:QAR131107 QKN130958:QKN131107 QUJ130958:QUJ131107 REF130958:REF131107 ROB130958:ROB131107 RXX130958:RXX131107 SHT130958:SHT131107 SRP130958:SRP131107 TBL130958:TBL131107 TLH130958:TLH131107 TVD130958:TVD131107 UEZ130958:UEZ131107 UOV130958:UOV131107 UYR130958:UYR131107 VIN130958:VIN131107 VSJ130958:VSJ131107 WCF130958:WCF131107 WMB130958:WMB131107 WVX130958:WVX131107 P196494:P196643 JL196494:JL196643 TH196494:TH196643 ADD196494:ADD196643 AMZ196494:AMZ196643 AWV196494:AWV196643 BGR196494:BGR196643 BQN196494:BQN196643 CAJ196494:CAJ196643 CKF196494:CKF196643 CUB196494:CUB196643 DDX196494:DDX196643 DNT196494:DNT196643 DXP196494:DXP196643 EHL196494:EHL196643 ERH196494:ERH196643 FBD196494:FBD196643 FKZ196494:FKZ196643 FUV196494:FUV196643 GER196494:GER196643 GON196494:GON196643 GYJ196494:GYJ196643 HIF196494:HIF196643 HSB196494:HSB196643 IBX196494:IBX196643 ILT196494:ILT196643 IVP196494:IVP196643 JFL196494:JFL196643 JPH196494:JPH196643 JZD196494:JZD196643 KIZ196494:KIZ196643 KSV196494:KSV196643 LCR196494:LCR196643 LMN196494:LMN196643 LWJ196494:LWJ196643 MGF196494:MGF196643 MQB196494:MQB196643 MZX196494:MZX196643 NJT196494:NJT196643 NTP196494:NTP196643 ODL196494:ODL196643 ONH196494:ONH196643 OXD196494:OXD196643 PGZ196494:PGZ196643 PQV196494:PQV196643 QAR196494:QAR196643 QKN196494:QKN196643 QUJ196494:QUJ196643 REF196494:REF196643 ROB196494:ROB196643 RXX196494:RXX196643 SHT196494:SHT196643 SRP196494:SRP196643 TBL196494:TBL196643 TLH196494:TLH196643 TVD196494:TVD196643 UEZ196494:UEZ196643 UOV196494:UOV196643 UYR196494:UYR196643 VIN196494:VIN196643 VSJ196494:VSJ196643 WCF196494:WCF196643 WMB196494:WMB196643 WVX196494:WVX196643 P262030:P262179 JL262030:JL262179 TH262030:TH262179 ADD262030:ADD262179 AMZ262030:AMZ262179 AWV262030:AWV262179 BGR262030:BGR262179 BQN262030:BQN262179 CAJ262030:CAJ262179 CKF262030:CKF262179 CUB262030:CUB262179 DDX262030:DDX262179 DNT262030:DNT262179 DXP262030:DXP262179 EHL262030:EHL262179 ERH262030:ERH262179 FBD262030:FBD262179 FKZ262030:FKZ262179 FUV262030:FUV262179 GER262030:GER262179 GON262030:GON262179 GYJ262030:GYJ262179 HIF262030:HIF262179 HSB262030:HSB262179 IBX262030:IBX262179 ILT262030:ILT262179 IVP262030:IVP262179 JFL262030:JFL262179 JPH262030:JPH262179 JZD262030:JZD262179 KIZ262030:KIZ262179 KSV262030:KSV262179 LCR262030:LCR262179 LMN262030:LMN262179 LWJ262030:LWJ262179 MGF262030:MGF262179 MQB262030:MQB262179 MZX262030:MZX262179 NJT262030:NJT262179 NTP262030:NTP262179 ODL262030:ODL262179 ONH262030:ONH262179 OXD262030:OXD262179 PGZ262030:PGZ262179 PQV262030:PQV262179 QAR262030:QAR262179 QKN262030:QKN262179 QUJ262030:QUJ262179 REF262030:REF262179 ROB262030:ROB262179 RXX262030:RXX262179 SHT262030:SHT262179 SRP262030:SRP262179 TBL262030:TBL262179 TLH262030:TLH262179 TVD262030:TVD262179 UEZ262030:UEZ262179 UOV262030:UOV262179 UYR262030:UYR262179 VIN262030:VIN262179 VSJ262030:VSJ262179 WCF262030:WCF262179 WMB262030:WMB262179 WVX262030:WVX262179 P327566:P327715 JL327566:JL327715 TH327566:TH327715 ADD327566:ADD327715 AMZ327566:AMZ327715 AWV327566:AWV327715 BGR327566:BGR327715 BQN327566:BQN327715 CAJ327566:CAJ327715 CKF327566:CKF327715 CUB327566:CUB327715 DDX327566:DDX327715 DNT327566:DNT327715 DXP327566:DXP327715 EHL327566:EHL327715 ERH327566:ERH327715 FBD327566:FBD327715 FKZ327566:FKZ327715 FUV327566:FUV327715 GER327566:GER327715 GON327566:GON327715 GYJ327566:GYJ327715 HIF327566:HIF327715 HSB327566:HSB327715 IBX327566:IBX327715 ILT327566:ILT327715 IVP327566:IVP327715 JFL327566:JFL327715 JPH327566:JPH327715 JZD327566:JZD327715 KIZ327566:KIZ327715 KSV327566:KSV327715 LCR327566:LCR327715 LMN327566:LMN327715 LWJ327566:LWJ327715 MGF327566:MGF327715 MQB327566:MQB327715 MZX327566:MZX327715 NJT327566:NJT327715 NTP327566:NTP327715 ODL327566:ODL327715 ONH327566:ONH327715 OXD327566:OXD327715 PGZ327566:PGZ327715 PQV327566:PQV327715 QAR327566:QAR327715 QKN327566:QKN327715 QUJ327566:QUJ327715 REF327566:REF327715 ROB327566:ROB327715 RXX327566:RXX327715 SHT327566:SHT327715 SRP327566:SRP327715 TBL327566:TBL327715 TLH327566:TLH327715 TVD327566:TVD327715 UEZ327566:UEZ327715 UOV327566:UOV327715 UYR327566:UYR327715 VIN327566:VIN327715 VSJ327566:VSJ327715 WCF327566:WCF327715 WMB327566:WMB327715 WVX327566:WVX327715 P393102:P393251 JL393102:JL393251 TH393102:TH393251 ADD393102:ADD393251 AMZ393102:AMZ393251 AWV393102:AWV393251 BGR393102:BGR393251 BQN393102:BQN393251 CAJ393102:CAJ393251 CKF393102:CKF393251 CUB393102:CUB393251 DDX393102:DDX393251 DNT393102:DNT393251 DXP393102:DXP393251 EHL393102:EHL393251 ERH393102:ERH393251 FBD393102:FBD393251 FKZ393102:FKZ393251 FUV393102:FUV393251 GER393102:GER393251 GON393102:GON393251 GYJ393102:GYJ393251 HIF393102:HIF393251 HSB393102:HSB393251 IBX393102:IBX393251 ILT393102:ILT393251 IVP393102:IVP393251 JFL393102:JFL393251 JPH393102:JPH393251 JZD393102:JZD393251 KIZ393102:KIZ393251 KSV393102:KSV393251 LCR393102:LCR393251 LMN393102:LMN393251 LWJ393102:LWJ393251 MGF393102:MGF393251 MQB393102:MQB393251 MZX393102:MZX393251 NJT393102:NJT393251 NTP393102:NTP393251 ODL393102:ODL393251 ONH393102:ONH393251 OXD393102:OXD393251 PGZ393102:PGZ393251 PQV393102:PQV393251 QAR393102:QAR393251 QKN393102:QKN393251 QUJ393102:QUJ393251 REF393102:REF393251 ROB393102:ROB393251 RXX393102:RXX393251 SHT393102:SHT393251 SRP393102:SRP393251 TBL393102:TBL393251 TLH393102:TLH393251 TVD393102:TVD393251 UEZ393102:UEZ393251 UOV393102:UOV393251 UYR393102:UYR393251 VIN393102:VIN393251 VSJ393102:VSJ393251 WCF393102:WCF393251 WMB393102:WMB393251 WVX393102:WVX393251 P458638:P458787 JL458638:JL458787 TH458638:TH458787 ADD458638:ADD458787 AMZ458638:AMZ458787 AWV458638:AWV458787 BGR458638:BGR458787 BQN458638:BQN458787 CAJ458638:CAJ458787 CKF458638:CKF458787 CUB458638:CUB458787 DDX458638:DDX458787 DNT458638:DNT458787 DXP458638:DXP458787 EHL458638:EHL458787 ERH458638:ERH458787 FBD458638:FBD458787 FKZ458638:FKZ458787 FUV458638:FUV458787 GER458638:GER458787 GON458638:GON458787 GYJ458638:GYJ458787 HIF458638:HIF458787 HSB458638:HSB458787 IBX458638:IBX458787 ILT458638:ILT458787 IVP458638:IVP458787 JFL458638:JFL458787 JPH458638:JPH458787 JZD458638:JZD458787 KIZ458638:KIZ458787 KSV458638:KSV458787 LCR458638:LCR458787 LMN458638:LMN458787 LWJ458638:LWJ458787 MGF458638:MGF458787 MQB458638:MQB458787 MZX458638:MZX458787 NJT458638:NJT458787 NTP458638:NTP458787 ODL458638:ODL458787 ONH458638:ONH458787 OXD458638:OXD458787 PGZ458638:PGZ458787 PQV458638:PQV458787 QAR458638:QAR458787 QKN458638:QKN458787 QUJ458638:QUJ458787 REF458638:REF458787 ROB458638:ROB458787 RXX458638:RXX458787 SHT458638:SHT458787 SRP458638:SRP458787 TBL458638:TBL458787 TLH458638:TLH458787 TVD458638:TVD458787 UEZ458638:UEZ458787 UOV458638:UOV458787 UYR458638:UYR458787 VIN458638:VIN458787 VSJ458638:VSJ458787 WCF458638:WCF458787 WMB458638:WMB458787 WVX458638:WVX458787 P524174:P524323 JL524174:JL524323 TH524174:TH524323 ADD524174:ADD524323 AMZ524174:AMZ524323 AWV524174:AWV524323 BGR524174:BGR524323 BQN524174:BQN524323 CAJ524174:CAJ524323 CKF524174:CKF524323 CUB524174:CUB524323 DDX524174:DDX524323 DNT524174:DNT524323 DXP524174:DXP524323 EHL524174:EHL524323 ERH524174:ERH524323 FBD524174:FBD524323 FKZ524174:FKZ524323 FUV524174:FUV524323 GER524174:GER524323 GON524174:GON524323 GYJ524174:GYJ524323 HIF524174:HIF524323 HSB524174:HSB524323 IBX524174:IBX524323 ILT524174:ILT524323 IVP524174:IVP524323 JFL524174:JFL524323 JPH524174:JPH524323 JZD524174:JZD524323 KIZ524174:KIZ524323 KSV524174:KSV524323 LCR524174:LCR524323 LMN524174:LMN524323 LWJ524174:LWJ524323 MGF524174:MGF524323 MQB524174:MQB524323 MZX524174:MZX524323 NJT524174:NJT524323 NTP524174:NTP524323 ODL524174:ODL524323 ONH524174:ONH524323 OXD524174:OXD524323 PGZ524174:PGZ524323 PQV524174:PQV524323 QAR524174:QAR524323 QKN524174:QKN524323 QUJ524174:QUJ524323 REF524174:REF524323 ROB524174:ROB524323 RXX524174:RXX524323 SHT524174:SHT524323 SRP524174:SRP524323 TBL524174:TBL524323 TLH524174:TLH524323 TVD524174:TVD524323 UEZ524174:UEZ524323 UOV524174:UOV524323 UYR524174:UYR524323 VIN524174:VIN524323 VSJ524174:VSJ524323 WCF524174:WCF524323 WMB524174:WMB524323 WVX524174:WVX524323 P589710:P589859 JL589710:JL589859 TH589710:TH589859 ADD589710:ADD589859 AMZ589710:AMZ589859 AWV589710:AWV589859 BGR589710:BGR589859 BQN589710:BQN589859 CAJ589710:CAJ589859 CKF589710:CKF589859 CUB589710:CUB589859 DDX589710:DDX589859 DNT589710:DNT589859 DXP589710:DXP589859 EHL589710:EHL589859 ERH589710:ERH589859 FBD589710:FBD589859 FKZ589710:FKZ589859 FUV589710:FUV589859 GER589710:GER589859 GON589710:GON589859 GYJ589710:GYJ589859 HIF589710:HIF589859 HSB589710:HSB589859 IBX589710:IBX589859 ILT589710:ILT589859 IVP589710:IVP589859 JFL589710:JFL589859 JPH589710:JPH589859 JZD589710:JZD589859 KIZ589710:KIZ589859 KSV589710:KSV589859 LCR589710:LCR589859 LMN589710:LMN589859 LWJ589710:LWJ589859 MGF589710:MGF589859 MQB589710:MQB589859 MZX589710:MZX589859 NJT589710:NJT589859 NTP589710:NTP589859 ODL589710:ODL589859 ONH589710:ONH589859 OXD589710:OXD589859 PGZ589710:PGZ589859 PQV589710:PQV589859 QAR589710:QAR589859 QKN589710:QKN589859 QUJ589710:QUJ589859 REF589710:REF589859 ROB589710:ROB589859 RXX589710:RXX589859 SHT589710:SHT589859 SRP589710:SRP589859 TBL589710:TBL589859 TLH589710:TLH589859 TVD589710:TVD589859 UEZ589710:UEZ589859 UOV589710:UOV589859 UYR589710:UYR589859 VIN589710:VIN589859 VSJ589710:VSJ589859 WCF589710:WCF589859 WMB589710:WMB589859 WVX589710:WVX589859 P655246:P655395 JL655246:JL655395 TH655246:TH655395 ADD655246:ADD655395 AMZ655246:AMZ655395 AWV655246:AWV655395 BGR655246:BGR655395 BQN655246:BQN655395 CAJ655246:CAJ655395 CKF655246:CKF655395 CUB655246:CUB655395 DDX655246:DDX655395 DNT655246:DNT655395 DXP655246:DXP655395 EHL655246:EHL655395 ERH655246:ERH655395 FBD655246:FBD655395 FKZ655246:FKZ655395 FUV655246:FUV655395 GER655246:GER655395 GON655246:GON655395 GYJ655246:GYJ655395 HIF655246:HIF655395 HSB655246:HSB655395 IBX655246:IBX655395 ILT655246:ILT655395 IVP655246:IVP655395 JFL655246:JFL655395 JPH655246:JPH655395 JZD655246:JZD655395 KIZ655246:KIZ655395 KSV655246:KSV655395 LCR655246:LCR655395 LMN655246:LMN655395 LWJ655246:LWJ655395 MGF655246:MGF655395 MQB655246:MQB655395 MZX655246:MZX655395 NJT655246:NJT655395 NTP655246:NTP655395 ODL655246:ODL655395 ONH655246:ONH655395 OXD655246:OXD655395 PGZ655246:PGZ655395 PQV655246:PQV655395 QAR655246:QAR655395 QKN655246:QKN655395 QUJ655246:QUJ655395 REF655246:REF655395 ROB655246:ROB655395 RXX655246:RXX655395 SHT655246:SHT655395 SRP655246:SRP655395 TBL655246:TBL655395 TLH655246:TLH655395 TVD655246:TVD655395 UEZ655246:UEZ655395 UOV655246:UOV655395 UYR655246:UYR655395 VIN655246:VIN655395 VSJ655246:VSJ655395 WCF655246:WCF655395 WMB655246:WMB655395 WVX655246:WVX655395 P720782:P720931 JL720782:JL720931 TH720782:TH720931 ADD720782:ADD720931 AMZ720782:AMZ720931 AWV720782:AWV720931 BGR720782:BGR720931 BQN720782:BQN720931 CAJ720782:CAJ720931 CKF720782:CKF720931 CUB720782:CUB720931 DDX720782:DDX720931 DNT720782:DNT720931 DXP720782:DXP720931 EHL720782:EHL720931 ERH720782:ERH720931 FBD720782:FBD720931 FKZ720782:FKZ720931 FUV720782:FUV720931 GER720782:GER720931 GON720782:GON720931 GYJ720782:GYJ720931 HIF720782:HIF720931 HSB720782:HSB720931 IBX720782:IBX720931 ILT720782:ILT720931 IVP720782:IVP720931 JFL720782:JFL720931 JPH720782:JPH720931 JZD720782:JZD720931 KIZ720782:KIZ720931 KSV720782:KSV720931 LCR720782:LCR720931 LMN720782:LMN720931 LWJ720782:LWJ720931 MGF720782:MGF720931 MQB720782:MQB720931 MZX720782:MZX720931 NJT720782:NJT720931 NTP720782:NTP720931 ODL720782:ODL720931 ONH720782:ONH720931 OXD720782:OXD720931 PGZ720782:PGZ720931 PQV720782:PQV720931 QAR720782:QAR720931 QKN720782:QKN720931 QUJ720782:QUJ720931 REF720782:REF720931 ROB720782:ROB720931 RXX720782:RXX720931 SHT720782:SHT720931 SRP720782:SRP720931 TBL720782:TBL720931 TLH720782:TLH720931 TVD720782:TVD720931 UEZ720782:UEZ720931 UOV720782:UOV720931 UYR720782:UYR720931 VIN720782:VIN720931 VSJ720782:VSJ720931 WCF720782:WCF720931 WMB720782:WMB720931 WVX720782:WVX720931 P786318:P786467 JL786318:JL786467 TH786318:TH786467 ADD786318:ADD786467 AMZ786318:AMZ786467 AWV786318:AWV786467 BGR786318:BGR786467 BQN786318:BQN786467 CAJ786318:CAJ786467 CKF786318:CKF786467 CUB786318:CUB786467 DDX786318:DDX786467 DNT786318:DNT786467 DXP786318:DXP786467 EHL786318:EHL786467 ERH786318:ERH786467 FBD786318:FBD786467 FKZ786318:FKZ786467 FUV786318:FUV786467 GER786318:GER786467 GON786318:GON786467 GYJ786318:GYJ786467 HIF786318:HIF786467 HSB786318:HSB786467 IBX786318:IBX786467 ILT786318:ILT786467 IVP786318:IVP786467 JFL786318:JFL786467 JPH786318:JPH786467 JZD786318:JZD786467 KIZ786318:KIZ786467 KSV786318:KSV786467 LCR786318:LCR786467 LMN786318:LMN786467 LWJ786318:LWJ786467 MGF786318:MGF786467 MQB786318:MQB786467 MZX786318:MZX786467 NJT786318:NJT786467 NTP786318:NTP786467 ODL786318:ODL786467 ONH786318:ONH786467 OXD786318:OXD786467 PGZ786318:PGZ786467 PQV786318:PQV786467 QAR786318:QAR786467 QKN786318:QKN786467 QUJ786318:QUJ786467 REF786318:REF786467 ROB786318:ROB786467 RXX786318:RXX786467 SHT786318:SHT786467 SRP786318:SRP786467 TBL786318:TBL786467 TLH786318:TLH786467 TVD786318:TVD786467 UEZ786318:UEZ786467 UOV786318:UOV786467 UYR786318:UYR786467 VIN786318:VIN786467 VSJ786318:VSJ786467 WCF786318:WCF786467 WMB786318:WMB786467 WVX786318:WVX786467 P851854:P852003 JL851854:JL852003 TH851854:TH852003 ADD851854:ADD852003 AMZ851854:AMZ852003 AWV851854:AWV852003 BGR851854:BGR852003 BQN851854:BQN852003 CAJ851854:CAJ852003 CKF851854:CKF852003 CUB851854:CUB852003 DDX851854:DDX852003 DNT851854:DNT852003 DXP851854:DXP852003 EHL851854:EHL852003 ERH851854:ERH852003 FBD851854:FBD852003 FKZ851854:FKZ852003 FUV851854:FUV852003 GER851854:GER852003 GON851854:GON852003 GYJ851854:GYJ852003 HIF851854:HIF852003 HSB851854:HSB852003 IBX851854:IBX852003 ILT851854:ILT852003 IVP851854:IVP852003 JFL851854:JFL852003 JPH851854:JPH852003 JZD851854:JZD852003 KIZ851854:KIZ852003 KSV851854:KSV852003 LCR851854:LCR852003 LMN851854:LMN852003 LWJ851854:LWJ852003 MGF851854:MGF852003 MQB851854:MQB852003 MZX851854:MZX852003 NJT851854:NJT852003 NTP851854:NTP852003 ODL851854:ODL852003 ONH851854:ONH852003 OXD851854:OXD852003 PGZ851854:PGZ852003 PQV851854:PQV852003 QAR851854:QAR852003 QKN851854:QKN852003 QUJ851854:QUJ852003 REF851854:REF852003 ROB851854:ROB852003 RXX851854:RXX852003 SHT851854:SHT852003 SRP851854:SRP852003 TBL851854:TBL852003 TLH851854:TLH852003 TVD851854:TVD852003 UEZ851854:UEZ852003 UOV851854:UOV852003 UYR851854:UYR852003 VIN851854:VIN852003 VSJ851854:VSJ852003 WCF851854:WCF852003 WMB851854:WMB852003 WVX851854:WVX852003 P917390:P917539 JL917390:JL917539 TH917390:TH917539 ADD917390:ADD917539 AMZ917390:AMZ917539 AWV917390:AWV917539 BGR917390:BGR917539 BQN917390:BQN917539 CAJ917390:CAJ917539 CKF917390:CKF917539 CUB917390:CUB917539 DDX917390:DDX917539 DNT917390:DNT917539 DXP917390:DXP917539 EHL917390:EHL917539 ERH917390:ERH917539 FBD917390:FBD917539 FKZ917390:FKZ917539 FUV917390:FUV917539 GER917390:GER917539 GON917390:GON917539 GYJ917390:GYJ917539 HIF917390:HIF917539 HSB917390:HSB917539 IBX917390:IBX917539 ILT917390:ILT917539 IVP917390:IVP917539 JFL917390:JFL917539 JPH917390:JPH917539 JZD917390:JZD917539 KIZ917390:KIZ917539 KSV917390:KSV917539 LCR917390:LCR917539 LMN917390:LMN917539 LWJ917390:LWJ917539 MGF917390:MGF917539 MQB917390:MQB917539 MZX917390:MZX917539 NJT917390:NJT917539 NTP917390:NTP917539 ODL917390:ODL917539 ONH917390:ONH917539 OXD917390:OXD917539 PGZ917390:PGZ917539 PQV917390:PQV917539 QAR917390:QAR917539 QKN917390:QKN917539 QUJ917390:QUJ917539 REF917390:REF917539 ROB917390:ROB917539 RXX917390:RXX917539 SHT917390:SHT917539 SRP917390:SRP917539 TBL917390:TBL917539 TLH917390:TLH917539 TVD917390:TVD917539 UEZ917390:UEZ917539 UOV917390:UOV917539 UYR917390:UYR917539 VIN917390:VIN917539 VSJ917390:VSJ917539 WCF917390:WCF917539 WMB917390:WMB917539 WVX917390:WVX917539 P982926:P983075 JL982926:JL983075 TH982926:TH983075 ADD982926:ADD983075 AMZ982926:AMZ983075 AWV982926:AWV983075 BGR982926:BGR983075 BQN982926:BQN983075 CAJ982926:CAJ983075 CKF982926:CKF983075 CUB982926:CUB983075 DDX982926:DDX983075 DNT982926:DNT983075 DXP982926:DXP983075 EHL982926:EHL983075 ERH982926:ERH983075 FBD982926:FBD983075 FKZ982926:FKZ983075 FUV982926:FUV983075 GER982926:GER983075 GON982926:GON983075 GYJ982926:GYJ983075 HIF982926:HIF983075 HSB982926:HSB983075 IBX982926:IBX983075 ILT982926:ILT983075 IVP982926:IVP983075 JFL982926:JFL983075 JPH982926:JPH983075 JZD982926:JZD983075 KIZ982926:KIZ983075 KSV982926:KSV983075 LCR982926:LCR983075 LMN982926:LMN983075 LWJ982926:LWJ983075 MGF982926:MGF983075 MQB982926:MQB983075 MZX982926:MZX983075 NJT982926:NJT983075 NTP982926:NTP983075 ODL982926:ODL983075 ONH982926:ONH983075 OXD982926:OXD983075 PGZ982926:PGZ983075 PQV982926:PQV983075 QAR982926:QAR983075 QKN982926:QKN983075 QUJ982926:QUJ983075 REF982926:REF983075 ROB982926:ROB983075 RXX982926:RXX983075 SHT982926:SHT983075 SRP982926:SRP983075 TBL982926:TBL983075 TLH982926:TLH983075 TVD982926:TVD983075 UEZ982926:UEZ983075 UOV982926:UOV983075 UYR982926:UYR983075 VIN982926:VIN983075 VSJ982926:VSJ983075 WCF982926:WCF983075 WMB982926:WMB983075 WVX982926:WVX983075"/>
    <dataValidation imeMode="halfKatakana" allowBlank="1" showInputMessage="1" showErrorMessage="1" promptTitle="学校名のフリガナについて" prompt="略式学校名のﾌﾘｶﾞﾅを_x000a_半角ｶﾀｶﾅで入力する｡" sqref="R7:R36 JN7:JN36 TJ7:TJ36 ADF7:ADF36 ANB7:ANB36 AWX7:AWX36 BGT7:BGT36 BQP7:BQP36 CAL7:CAL36 CKH7:CKH36 CUD7:CUD36 DDZ7:DDZ36 DNV7:DNV36 DXR7:DXR36 EHN7:EHN36 ERJ7:ERJ36 FBF7:FBF36 FLB7:FLB36 FUX7:FUX36 GET7:GET36 GOP7:GOP36 GYL7:GYL36 HIH7:HIH36 HSD7:HSD36 IBZ7:IBZ36 ILV7:ILV36 IVR7:IVR36 JFN7:JFN36 JPJ7:JPJ36 JZF7:JZF36 KJB7:KJB36 KSX7:KSX36 LCT7:LCT36 LMP7:LMP36 LWL7:LWL36 MGH7:MGH36 MQD7:MQD36 MZZ7:MZZ36 NJV7:NJV36 NTR7:NTR36 ODN7:ODN36 ONJ7:ONJ36 OXF7:OXF36 PHB7:PHB36 PQX7:PQX36 QAT7:QAT36 QKP7:QKP36 QUL7:QUL36 REH7:REH36 ROD7:ROD36 RXZ7:RXZ36 SHV7:SHV36 SRR7:SRR36 TBN7:TBN36 TLJ7:TLJ36 TVF7:TVF36 UFB7:UFB36 UOX7:UOX36 UYT7:UYT36 VIP7:VIP36 VSL7:VSL36 WCH7:WCH36 WMD7:WMD36 WVZ7:WVZ36 R65422:R65571 JN65422:JN65571 TJ65422:TJ65571 ADF65422:ADF65571 ANB65422:ANB65571 AWX65422:AWX65571 BGT65422:BGT65571 BQP65422:BQP65571 CAL65422:CAL65571 CKH65422:CKH65571 CUD65422:CUD65571 DDZ65422:DDZ65571 DNV65422:DNV65571 DXR65422:DXR65571 EHN65422:EHN65571 ERJ65422:ERJ65571 FBF65422:FBF65571 FLB65422:FLB65571 FUX65422:FUX65571 GET65422:GET65571 GOP65422:GOP65571 GYL65422:GYL65571 HIH65422:HIH65571 HSD65422:HSD65571 IBZ65422:IBZ65571 ILV65422:ILV65571 IVR65422:IVR65571 JFN65422:JFN65571 JPJ65422:JPJ65571 JZF65422:JZF65571 KJB65422:KJB65571 KSX65422:KSX65571 LCT65422:LCT65571 LMP65422:LMP65571 LWL65422:LWL65571 MGH65422:MGH65571 MQD65422:MQD65571 MZZ65422:MZZ65571 NJV65422:NJV65571 NTR65422:NTR65571 ODN65422:ODN65571 ONJ65422:ONJ65571 OXF65422:OXF65571 PHB65422:PHB65571 PQX65422:PQX65571 QAT65422:QAT65571 QKP65422:QKP65571 QUL65422:QUL65571 REH65422:REH65571 ROD65422:ROD65571 RXZ65422:RXZ65571 SHV65422:SHV65571 SRR65422:SRR65571 TBN65422:TBN65571 TLJ65422:TLJ65571 TVF65422:TVF65571 UFB65422:UFB65571 UOX65422:UOX65571 UYT65422:UYT65571 VIP65422:VIP65571 VSL65422:VSL65571 WCH65422:WCH65571 WMD65422:WMD65571 WVZ65422:WVZ65571 R130958:R131107 JN130958:JN131107 TJ130958:TJ131107 ADF130958:ADF131107 ANB130958:ANB131107 AWX130958:AWX131107 BGT130958:BGT131107 BQP130958:BQP131107 CAL130958:CAL131107 CKH130958:CKH131107 CUD130958:CUD131107 DDZ130958:DDZ131107 DNV130958:DNV131107 DXR130958:DXR131107 EHN130958:EHN131107 ERJ130958:ERJ131107 FBF130958:FBF131107 FLB130958:FLB131107 FUX130958:FUX131107 GET130958:GET131107 GOP130958:GOP131107 GYL130958:GYL131107 HIH130958:HIH131107 HSD130958:HSD131107 IBZ130958:IBZ131107 ILV130958:ILV131107 IVR130958:IVR131107 JFN130958:JFN131107 JPJ130958:JPJ131107 JZF130958:JZF131107 KJB130958:KJB131107 KSX130958:KSX131107 LCT130958:LCT131107 LMP130958:LMP131107 LWL130958:LWL131107 MGH130958:MGH131107 MQD130958:MQD131107 MZZ130958:MZZ131107 NJV130958:NJV131107 NTR130958:NTR131107 ODN130958:ODN131107 ONJ130958:ONJ131107 OXF130958:OXF131107 PHB130958:PHB131107 PQX130958:PQX131107 QAT130958:QAT131107 QKP130958:QKP131107 QUL130958:QUL131107 REH130958:REH131107 ROD130958:ROD131107 RXZ130958:RXZ131107 SHV130958:SHV131107 SRR130958:SRR131107 TBN130958:TBN131107 TLJ130958:TLJ131107 TVF130958:TVF131107 UFB130958:UFB131107 UOX130958:UOX131107 UYT130958:UYT131107 VIP130958:VIP131107 VSL130958:VSL131107 WCH130958:WCH131107 WMD130958:WMD131107 WVZ130958:WVZ131107 R196494:R196643 JN196494:JN196643 TJ196494:TJ196643 ADF196494:ADF196643 ANB196494:ANB196643 AWX196494:AWX196643 BGT196494:BGT196643 BQP196494:BQP196643 CAL196494:CAL196643 CKH196494:CKH196643 CUD196494:CUD196643 DDZ196494:DDZ196643 DNV196494:DNV196643 DXR196494:DXR196643 EHN196494:EHN196643 ERJ196494:ERJ196643 FBF196494:FBF196643 FLB196494:FLB196643 FUX196494:FUX196643 GET196494:GET196643 GOP196494:GOP196643 GYL196494:GYL196643 HIH196494:HIH196643 HSD196494:HSD196643 IBZ196494:IBZ196643 ILV196494:ILV196643 IVR196494:IVR196643 JFN196494:JFN196643 JPJ196494:JPJ196643 JZF196494:JZF196643 KJB196494:KJB196643 KSX196494:KSX196643 LCT196494:LCT196643 LMP196494:LMP196643 LWL196494:LWL196643 MGH196494:MGH196643 MQD196494:MQD196643 MZZ196494:MZZ196643 NJV196494:NJV196643 NTR196494:NTR196643 ODN196494:ODN196643 ONJ196494:ONJ196643 OXF196494:OXF196643 PHB196494:PHB196643 PQX196494:PQX196643 QAT196494:QAT196643 QKP196494:QKP196643 QUL196494:QUL196643 REH196494:REH196643 ROD196494:ROD196643 RXZ196494:RXZ196643 SHV196494:SHV196643 SRR196494:SRR196643 TBN196494:TBN196643 TLJ196494:TLJ196643 TVF196494:TVF196643 UFB196494:UFB196643 UOX196494:UOX196643 UYT196494:UYT196643 VIP196494:VIP196643 VSL196494:VSL196643 WCH196494:WCH196643 WMD196494:WMD196643 WVZ196494:WVZ196643 R262030:R262179 JN262030:JN262179 TJ262030:TJ262179 ADF262030:ADF262179 ANB262030:ANB262179 AWX262030:AWX262179 BGT262030:BGT262179 BQP262030:BQP262179 CAL262030:CAL262179 CKH262030:CKH262179 CUD262030:CUD262179 DDZ262030:DDZ262179 DNV262030:DNV262179 DXR262030:DXR262179 EHN262030:EHN262179 ERJ262030:ERJ262179 FBF262030:FBF262179 FLB262030:FLB262179 FUX262030:FUX262179 GET262030:GET262179 GOP262030:GOP262179 GYL262030:GYL262179 HIH262030:HIH262179 HSD262030:HSD262179 IBZ262030:IBZ262179 ILV262030:ILV262179 IVR262030:IVR262179 JFN262030:JFN262179 JPJ262030:JPJ262179 JZF262030:JZF262179 KJB262030:KJB262179 KSX262030:KSX262179 LCT262030:LCT262179 LMP262030:LMP262179 LWL262030:LWL262179 MGH262030:MGH262179 MQD262030:MQD262179 MZZ262030:MZZ262179 NJV262030:NJV262179 NTR262030:NTR262179 ODN262030:ODN262179 ONJ262030:ONJ262179 OXF262030:OXF262179 PHB262030:PHB262179 PQX262030:PQX262179 QAT262030:QAT262179 QKP262030:QKP262179 QUL262030:QUL262179 REH262030:REH262179 ROD262030:ROD262179 RXZ262030:RXZ262179 SHV262030:SHV262179 SRR262030:SRR262179 TBN262030:TBN262179 TLJ262030:TLJ262179 TVF262030:TVF262179 UFB262030:UFB262179 UOX262030:UOX262179 UYT262030:UYT262179 VIP262030:VIP262179 VSL262030:VSL262179 WCH262030:WCH262179 WMD262030:WMD262179 WVZ262030:WVZ262179 R327566:R327715 JN327566:JN327715 TJ327566:TJ327715 ADF327566:ADF327715 ANB327566:ANB327715 AWX327566:AWX327715 BGT327566:BGT327715 BQP327566:BQP327715 CAL327566:CAL327715 CKH327566:CKH327715 CUD327566:CUD327715 DDZ327566:DDZ327715 DNV327566:DNV327715 DXR327566:DXR327715 EHN327566:EHN327715 ERJ327566:ERJ327715 FBF327566:FBF327715 FLB327566:FLB327715 FUX327566:FUX327715 GET327566:GET327715 GOP327566:GOP327715 GYL327566:GYL327715 HIH327566:HIH327715 HSD327566:HSD327715 IBZ327566:IBZ327715 ILV327566:ILV327715 IVR327566:IVR327715 JFN327566:JFN327715 JPJ327566:JPJ327715 JZF327566:JZF327715 KJB327566:KJB327715 KSX327566:KSX327715 LCT327566:LCT327715 LMP327566:LMP327715 LWL327566:LWL327715 MGH327566:MGH327715 MQD327566:MQD327715 MZZ327566:MZZ327715 NJV327566:NJV327715 NTR327566:NTR327715 ODN327566:ODN327715 ONJ327566:ONJ327715 OXF327566:OXF327715 PHB327566:PHB327715 PQX327566:PQX327715 QAT327566:QAT327715 QKP327566:QKP327715 QUL327566:QUL327715 REH327566:REH327715 ROD327566:ROD327715 RXZ327566:RXZ327715 SHV327566:SHV327715 SRR327566:SRR327715 TBN327566:TBN327715 TLJ327566:TLJ327715 TVF327566:TVF327715 UFB327566:UFB327715 UOX327566:UOX327715 UYT327566:UYT327715 VIP327566:VIP327715 VSL327566:VSL327715 WCH327566:WCH327715 WMD327566:WMD327715 WVZ327566:WVZ327715 R393102:R393251 JN393102:JN393251 TJ393102:TJ393251 ADF393102:ADF393251 ANB393102:ANB393251 AWX393102:AWX393251 BGT393102:BGT393251 BQP393102:BQP393251 CAL393102:CAL393251 CKH393102:CKH393251 CUD393102:CUD393251 DDZ393102:DDZ393251 DNV393102:DNV393251 DXR393102:DXR393251 EHN393102:EHN393251 ERJ393102:ERJ393251 FBF393102:FBF393251 FLB393102:FLB393251 FUX393102:FUX393251 GET393102:GET393251 GOP393102:GOP393251 GYL393102:GYL393251 HIH393102:HIH393251 HSD393102:HSD393251 IBZ393102:IBZ393251 ILV393102:ILV393251 IVR393102:IVR393251 JFN393102:JFN393251 JPJ393102:JPJ393251 JZF393102:JZF393251 KJB393102:KJB393251 KSX393102:KSX393251 LCT393102:LCT393251 LMP393102:LMP393251 LWL393102:LWL393251 MGH393102:MGH393251 MQD393102:MQD393251 MZZ393102:MZZ393251 NJV393102:NJV393251 NTR393102:NTR393251 ODN393102:ODN393251 ONJ393102:ONJ393251 OXF393102:OXF393251 PHB393102:PHB393251 PQX393102:PQX393251 QAT393102:QAT393251 QKP393102:QKP393251 QUL393102:QUL393251 REH393102:REH393251 ROD393102:ROD393251 RXZ393102:RXZ393251 SHV393102:SHV393251 SRR393102:SRR393251 TBN393102:TBN393251 TLJ393102:TLJ393251 TVF393102:TVF393251 UFB393102:UFB393251 UOX393102:UOX393251 UYT393102:UYT393251 VIP393102:VIP393251 VSL393102:VSL393251 WCH393102:WCH393251 WMD393102:WMD393251 WVZ393102:WVZ393251 R458638:R458787 JN458638:JN458787 TJ458638:TJ458787 ADF458638:ADF458787 ANB458638:ANB458787 AWX458638:AWX458787 BGT458638:BGT458787 BQP458638:BQP458787 CAL458638:CAL458787 CKH458638:CKH458787 CUD458638:CUD458787 DDZ458638:DDZ458787 DNV458638:DNV458787 DXR458638:DXR458787 EHN458638:EHN458787 ERJ458638:ERJ458787 FBF458638:FBF458787 FLB458638:FLB458787 FUX458638:FUX458787 GET458638:GET458787 GOP458638:GOP458787 GYL458638:GYL458787 HIH458638:HIH458787 HSD458638:HSD458787 IBZ458638:IBZ458787 ILV458638:ILV458787 IVR458638:IVR458787 JFN458638:JFN458787 JPJ458638:JPJ458787 JZF458638:JZF458787 KJB458638:KJB458787 KSX458638:KSX458787 LCT458638:LCT458787 LMP458638:LMP458787 LWL458638:LWL458787 MGH458638:MGH458787 MQD458638:MQD458787 MZZ458638:MZZ458787 NJV458638:NJV458787 NTR458638:NTR458787 ODN458638:ODN458787 ONJ458638:ONJ458787 OXF458638:OXF458787 PHB458638:PHB458787 PQX458638:PQX458787 QAT458638:QAT458787 QKP458638:QKP458787 QUL458638:QUL458787 REH458638:REH458787 ROD458638:ROD458787 RXZ458638:RXZ458787 SHV458638:SHV458787 SRR458638:SRR458787 TBN458638:TBN458787 TLJ458638:TLJ458787 TVF458638:TVF458787 UFB458638:UFB458787 UOX458638:UOX458787 UYT458638:UYT458787 VIP458638:VIP458787 VSL458638:VSL458787 WCH458638:WCH458787 WMD458638:WMD458787 WVZ458638:WVZ458787 R524174:R524323 JN524174:JN524323 TJ524174:TJ524323 ADF524174:ADF524323 ANB524174:ANB524323 AWX524174:AWX524323 BGT524174:BGT524323 BQP524174:BQP524323 CAL524174:CAL524323 CKH524174:CKH524323 CUD524174:CUD524323 DDZ524174:DDZ524323 DNV524174:DNV524323 DXR524174:DXR524323 EHN524174:EHN524323 ERJ524174:ERJ524323 FBF524174:FBF524323 FLB524174:FLB524323 FUX524174:FUX524323 GET524174:GET524323 GOP524174:GOP524323 GYL524174:GYL524323 HIH524174:HIH524323 HSD524174:HSD524323 IBZ524174:IBZ524323 ILV524174:ILV524323 IVR524174:IVR524323 JFN524174:JFN524323 JPJ524174:JPJ524323 JZF524174:JZF524323 KJB524174:KJB524323 KSX524174:KSX524323 LCT524174:LCT524323 LMP524174:LMP524323 LWL524174:LWL524323 MGH524174:MGH524323 MQD524174:MQD524323 MZZ524174:MZZ524323 NJV524174:NJV524323 NTR524174:NTR524323 ODN524174:ODN524323 ONJ524174:ONJ524323 OXF524174:OXF524323 PHB524174:PHB524323 PQX524174:PQX524323 QAT524174:QAT524323 QKP524174:QKP524323 QUL524174:QUL524323 REH524174:REH524323 ROD524174:ROD524323 RXZ524174:RXZ524323 SHV524174:SHV524323 SRR524174:SRR524323 TBN524174:TBN524323 TLJ524174:TLJ524323 TVF524174:TVF524323 UFB524174:UFB524323 UOX524174:UOX524323 UYT524174:UYT524323 VIP524174:VIP524323 VSL524174:VSL524323 WCH524174:WCH524323 WMD524174:WMD524323 WVZ524174:WVZ524323 R589710:R589859 JN589710:JN589859 TJ589710:TJ589859 ADF589710:ADF589859 ANB589710:ANB589859 AWX589710:AWX589859 BGT589710:BGT589859 BQP589710:BQP589859 CAL589710:CAL589859 CKH589710:CKH589859 CUD589710:CUD589859 DDZ589710:DDZ589859 DNV589710:DNV589859 DXR589710:DXR589859 EHN589710:EHN589859 ERJ589710:ERJ589859 FBF589710:FBF589859 FLB589710:FLB589859 FUX589710:FUX589859 GET589710:GET589859 GOP589710:GOP589859 GYL589710:GYL589859 HIH589710:HIH589859 HSD589710:HSD589859 IBZ589710:IBZ589859 ILV589710:ILV589859 IVR589710:IVR589859 JFN589710:JFN589859 JPJ589710:JPJ589859 JZF589710:JZF589859 KJB589710:KJB589859 KSX589710:KSX589859 LCT589710:LCT589859 LMP589710:LMP589859 LWL589710:LWL589859 MGH589710:MGH589859 MQD589710:MQD589859 MZZ589710:MZZ589859 NJV589710:NJV589859 NTR589710:NTR589859 ODN589710:ODN589859 ONJ589710:ONJ589859 OXF589710:OXF589859 PHB589710:PHB589859 PQX589710:PQX589859 QAT589710:QAT589859 QKP589710:QKP589859 QUL589710:QUL589859 REH589710:REH589859 ROD589710:ROD589859 RXZ589710:RXZ589859 SHV589710:SHV589859 SRR589710:SRR589859 TBN589710:TBN589859 TLJ589710:TLJ589859 TVF589710:TVF589859 UFB589710:UFB589859 UOX589710:UOX589859 UYT589710:UYT589859 VIP589710:VIP589859 VSL589710:VSL589859 WCH589710:WCH589859 WMD589710:WMD589859 WVZ589710:WVZ589859 R655246:R655395 JN655246:JN655395 TJ655246:TJ655395 ADF655246:ADF655395 ANB655246:ANB655395 AWX655246:AWX655395 BGT655246:BGT655395 BQP655246:BQP655395 CAL655246:CAL655395 CKH655246:CKH655395 CUD655246:CUD655395 DDZ655246:DDZ655395 DNV655246:DNV655395 DXR655246:DXR655395 EHN655246:EHN655395 ERJ655246:ERJ655395 FBF655246:FBF655395 FLB655246:FLB655395 FUX655246:FUX655395 GET655246:GET655395 GOP655246:GOP655395 GYL655246:GYL655395 HIH655246:HIH655395 HSD655246:HSD655395 IBZ655246:IBZ655395 ILV655246:ILV655395 IVR655246:IVR655395 JFN655246:JFN655395 JPJ655246:JPJ655395 JZF655246:JZF655395 KJB655246:KJB655395 KSX655246:KSX655395 LCT655246:LCT655395 LMP655246:LMP655395 LWL655246:LWL655395 MGH655246:MGH655395 MQD655246:MQD655395 MZZ655246:MZZ655395 NJV655246:NJV655395 NTR655246:NTR655395 ODN655246:ODN655395 ONJ655246:ONJ655395 OXF655246:OXF655395 PHB655246:PHB655395 PQX655246:PQX655395 QAT655246:QAT655395 QKP655246:QKP655395 QUL655246:QUL655395 REH655246:REH655395 ROD655246:ROD655395 RXZ655246:RXZ655395 SHV655246:SHV655395 SRR655246:SRR655395 TBN655246:TBN655395 TLJ655246:TLJ655395 TVF655246:TVF655395 UFB655246:UFB655395 UOX655246:UOX655395 UYT655246:UYT655395 VIP655246:VIP655395 VSL655246:VSL655395 WCH655246:WCH655395 WMD655246:WMD655395 WVZ655246:WVZ655395 R720782:R720931 JN720782:JN720931 TJ720782:TJ720931 ADF720782:ADF720931 ANB720782:ANB720931 AWX720782:AWX720931 BGT720782:BGT720931 BQP720782:BQP720931 CAL720782:CAL720931 CKH720782:CKH720931 CUD720782:CUD720931 DDZ720782:DDZ720931 DNV720782:DNV720931 DXR720782:DXR720931 EHN720782:EHN720931 ERJ720782:ERJ720931 FBF720782:FBF720931 FLB720782:FLB720931 FUX720782:FUX720931 GET720782:GET720931 GOP720782:GOP720931 GYL720782:GYL720931 HIH720782:HIH720931 HSD720782:HSD720931 IBZ720782:IBZ720931 ILV720782:ILV720931 IVR720782:IVR720931 JFN720782:JFN720931 JPJ720782:JPJ720931 JZF720782:JZF720931 KJB720782:KJB720931 KSX720782:KSX720931 LCT720782:LCT720931 LMP720782:LMP720931 LWL720782:LWL720931 MGH720782:MGH720931 MQD720782:MQD720931 MZZ720782:MZZ720931 NJV720782:NJV720931 NTR720782:NTR720931 ODN720782:ODN720931 ONJ720782:ONJ720931 OXF720782:OXF720931 PHB720782:PHB720931 PQX720782:PQX720931 QAT720782:QAT720931 QKP720782:QKP720931 QUL720782:QUL720931 REH720782:REH720931 ROD720782:ROD720931 RXZ720782:RXZ720931 SHV720782:SHV720931 SRR720782:SRR720931 TBN720782:TBN720931 TLJ720782:TLJ720931 TVF720782:TVF720931 UFB720782:UFB720931 UOX720782:UOX720931 UYT720782:UYT720931 VIP720782:VIP720931 VSL720782:VSL720931 WCH720782:WCH720931 WMD720782:WMD720931 WVZ720782:WVZ720931 R786318:R786467 JN786318:JN786467 TJ786318:TJ786467 ADF786318:ADF786467 ANB786318:ANB786467 AWX786318:AWX786467 BGT786318:BGT786467 BQP786318:BQP786467 CAL786318:CAL786467 CKH786318:CKH786467 CUD786318:CUD786467 DDZ786318:DDZ786467 DNV786318:DNV786467 DXR786318:DXR786467 EHN786318:EHN786467 ERJ786318:ERJ786467 FBF786318:FBF786467 FLB786318:FLB786467 FUX786318:FUX786467 GET786318:GET786467 GOP786318:GOP786467 GYL786318:GYL786467 HIH786318:HIH786467 HSD786318:HSD786467 IBZ786318:IBZ786467 ILV786318:ILV786467 IVR786318:IVR786467 JFN786318:JFN786467 JPJ786318:JPJ786467 JZF786318:JZF786467 KJB786318:KJB786467 KSX786318:KSX786467 LCT786318:LCT786467 LMP786318:LMP786467 LWL786318:LWL786467 MGH786318:MGH786467 MQD786318:MQD786467 MZZ786318:MZZ786467 NJV786318:NJV786467 NTR786318:NTR786467 ODN786318:ODN786467 ONJ786318:ONJ786467 OXF786318:OXF786467 PHB786318:PHB786467 PQX786318:PQX786467 QAT786318:QAT786467 QKP786318:QKP786467 QUL786318:QUL786467 REH786318:REH786467 ROD786318:ROD786467 RXZ786318:RXZ786467 SHV786318:SHV786467 SRR786318:SRR786467 TBN786318:TBN786467 TLJ786318:TLJ786467 TVF786318:TVF786467 UFB786318:UFB786467 UOX786318:UOX786467 UYT786318:UYT786467 VIP786318:VIP786467 VSL786318:VSL786467 WCH786318:WCH786467 WMD786318:WMD786467 WVZ786318:WVZ786467 R851854:R852003 JN851854:JN852003 TJ851854:TJ852003 ADF851854:ADF852003 ANB851854:ANB852003 AWX851854:AWX852003 BGT851854:BGT852003 BQP851854:BQP852003 CAL851854:CAL852003 CKH851854:CKH852003 CUD851854:CUD852003 DDZ851854:DDZ852003 DNV851854:DNV852003 DXR851854:DXR852003 EHN851854:EHN852003 ERJ851854:ERJ852003 FBF851854:FBF852003 FLB851854:FLB852003 FUX851854:FUX852003 GET851854:GET852003 GOP851854:GOP852003 GYL851854:GYL852003 HIH851854:HIH852003 HSD851854:HSD852003 IBZ851854:IBZ852003 ILV851854:ILV852003 IVR851854:IVR852003 JFN851854:JFN852003 JPJ851854:JPJ852003 JZF851854:JZF852003 KJB851854:KJB852003 KSX851854:KSX852003 LCT851854:LCT852003 LMP851854:LMP852003 LWL851854:LWL852003 MGH851854:MGH852003 MQD851854:MQD852003 MZZ851854:MZZ852003 NJV851854:NJV852003 NTR851854:NTR852003 ODN851854:ODN852003 ONJ851854:ONJ852003 OXF851854:OXF852003 PHB851854:PHB852003 PQX851854:PQX852003 QAT851854:QAT852003 QKP851854:QKP852003 QUL851854:QUL852003 REH851854:REH852003 ROD851854:ROD852003 RXZ851854:RXZ852003 SHV851854:SHV852003 SRR851854:SRR852003 TBN851854:TBN852003 TLJ851854:TLJ852003 TVF851854:TVF852003 UFB851854:UFB852003 UOX851854:UOX852003 UYT851854:UYT852003 VIP851854:VIP852003 VSL851854:VSL852003 WCH851854:WCH852003 WMD851854:WMD852003 WVZ851854:WVZ852003 R917390:R917539 JN917390:JN917539 TJ917390:TJ917539 ADF917390:ADF917539 ANB917390:ANB917539 AWX917390:AWX917539 BGT917390:BGT917539 BQP917390:BQP917539 CAL917390:CAL917539 CKH917390:CKH917539 CUD917390:CUD917539 DDZ917390:DDZ917539 DNV917390:DNV917539 DXR917390:DXR917539 EHN917390:EHN917539 ERJ917390:ERJ917539 FBF917390:FBF917539 FLB917390:FLB917539 FUX917390:FUX917539 GET917390:GET917539 GOP917390:GOP917539 GYL917390:GYL917539 HIH917390:HIH917539 HSD917390:HSD917539 IBZ917390:IBZ917539 ILV917390:ILV917539 IVR917390:IVR917539 JFN917390:JFN917539 JPJ917390:JPJ917539 JZF917390:JZF917539 KJB917390:KJB917539 KSX917390:KSX917539 LCT917390:LCT917539 LMP917390:LMP917539 LWL917390:LWL917539 MGH917390:MGH917539 MQD917390:MQD917539 MZZ917390:MZZ917539 NJV917390:NJV917539 NTR917390:NTR917539 ODN917390:ODN917539 ONJ917390:ONJ917539 OXF917390:OXF917539 PHB917390:PHB917539 PQX917390:PQX917539 QAT917390:QAT917539 QKP917390:QKP917539 QUL917390:QUL917539 REH917390:REH917539 ROD917390:ROD917539 RXZ917390:RXZ917539 SHV917390:SHV917539 SRR917390:SRR917539 TBN917390:TBN917539 TLJ917390:TLJ917539 TVF917390:TVF917539 UFB917390:UFB917539 UOX917390:UOX917539 UYT917390:UYT917539 VIP917390:VIP917539 VSL917390:VSL917539 WCH917390:WCH917539 WMD917390:WMD917539 WVZ917390:WVZ917539 R982926:R983075 JN982926:JN983075 TJ982926:TJ983075 ADF982926:ADF983075 ANB982926:ANB983075 AWX982926:AWX983075 BGT982926:BGT983075 BQP982926:BQP983075 CAL982926:CAL983075 CKH982926:CKH983075 CUD982926:CUD983075 DDZ982926:DDZ983075 DNV982926:DNV983075 DXR982926:DXR983075 EHN982926:EHN983075 ERJ982926:ERJ983075 FBF982926:FBF983075 FLB982926:FLB983075 FUX982926:FUX983075 GET982926:GET983075 GOP982926:GOP983075 GYL982926:GYL983075 HIH982926:HIH983075 HSD982926:HSD983075 IBZ982926:IBZ983075 ILV982926:ILV983075 IVR982926:IVR983075 JFN982926:JFN983075 JPJ982926:JPJ983075 JZF982926:JZF983075 KJB982926:KJB983075 KSX982926:KSX983075 LCT982926:LCT983075 LMP982926:LMP983075 LWL982926:LWL983075 MGH982926:MGH983075 MQD982926:MQD983075 MZZ982926:MZZ983075 NJV982926:NJV983075 NTR982926:NTR983075 ODN982926:ODN983075 ONJ982926:ONJ983075 OXF982926:OXF983075 PHB982926:PHB983075 PQX982926:PQX983075 QAT982926:QAT983075 QKP982926:QKP983075 QUL982926:QUL983075 REH982926:REH983075 ROD982926:ROD983075 RXZ982926:RXZ983075 SHV982926:SHV983075 SRR982926:SRR983075 TBN982926:TBN983075 TLJ982926:TLJ983075 TVF982926:TVF983075 UFB982926:UFB983075 UOX982926:UOX983075 UYT982926:UYT983075 VIP982926:VIP983075 VSL982926:VSL983075 WCH982926:WCH983075 WMD982926:WMD983075 WVZ982926:WVZ983075"/>
    <dataValidation imeMode="off" allowBlank="1" showInputMessage="1" showErrorMessage="1" promptTitle="参加申込記録の入力方法について" prompt="トラック種目は必ず1/100秒まで_x000a_単位を省略して記入すること。_x000a_　100mは　12秒34 = 1234_x000a_　1500mは　4分34秒2 = 43420_x000a_ﾌｨｰﾙﾄﾞ種目はmを省略して記入する。_x000a_　走幅跳　5m85 = 585_x000a_ (半角)" sqref="I7:I36 JE7:JE36 TA7:TA36 ACW7:ACW36 AMS7:AMS36 AWO7:AWO36 BGK7:BGK36 BQG7:BQG36 CAC7:CAC36 CJY7:CJY36 CTU7:CTU36 DDQ7:DDQ36 DNM7:DNM36 DXI7:DXI36 EHE7:EHE36 ERA7:ERA36 FAW7:FAW36 FKS7:FKS36 FUO7:FUO36 GEK7:GEK36 GOG7:GOG36 GYC7:GYC36 HHY7:HHY36 HRU7:HRU36 IBQ7:IBQ36 ILM7:ILM36 IVI7:IVI36 JFE7:JFE36 JPA7:JPA36 JYW7:JYW36 KIS7:KIS36 KSO7:KSO36 LCK7:LCK36 LMG7:LMG36 LWC7:LWC36 MFY7:MFY36 MPU7:MPU36 MZQ7:MZQ36 NJM7:NJM36 NTI7:NTI36 ODE7:ODE36 ONA7:ONA36 OWW7:OWW36 PGS7:PGS36 PQO7:PQO36 QAK7:QAK36 QKG7:QKG36 QUC7:QUC36 RDY7:RDY36 RNU7:RNU36 RXQ7:RXQ36 SHM7:SHM36 SRI7:SRI36 TBE7:TBE36 TLA7:TLA36 TUW7:TUW36 UES7:UES36 UOO7:UOO36 UYK7:UYK36 VIG7:VIG36 VSC7:VSC36 WBY7:WBY36 WLU7:WLU36 WVQ7:WVQ36 I65422:I65571 JE65422:JE65571 TA65422:TA65571 ACW65422:ACW65571 AMS65422:AMS65571 AWO65422:AWO65571 BGK65422:BGK65571 BQG65422:BQG65571 CAC65422:CAC65571 CJY65422:CJY65571 CTU65422:CTU65571 DDQ65422:DDQ65571 DNM65422:DNM65571 DXI65422:DXI65571 EHE65422:EHE65571 ERA65422:ERA65571 FAW65422:FAW65571 FKS65422:FKS65571 FUO65422:FUO65571 GEK65422:GEK65571 GOG65422:GOG65571 GYC65422:GYC65571 HHY65422:HHY65571 HRU65422:HRU65571 IBQ65422:IBQ65571 ILM65422:ILM65571 IVI65422:IVI65571 JFE65422:JFE65571 JPA65422:JPA65571 JYW65422:JYW65571 KIS65422:KIS65571 KSO65422:KSO65571 LCK65422:LCK65571 LMG65422:LMG65571 LWC65422:LWC65571 MFY65422:MFY65571 MPU65422:MPU65571 MZQ65422:MZQ65571 NJM65422:NJM65571 NTI65422:NTI65571 ODE65422:ODE65571 ONA65422:ONA65571 OWW65422:OWW65571 PGS65422:PGS65571 PQO65422:PQO65571 QAK65422:QAK65571 QKG65422:QKG65571 QUC65422:QUC65571 RDY65422:RDY65571 RNU65422:RNU65571 RXQ65422:RXQ65571 SHM65422:SHM65571 SRI65422:SRI65571 TBE65422:TBE65571 TLA65422:TLA65571 TUW65422:TUW65571 UES65422:UES65571 UOO65422:UOO65571 UYK65422:UYK65571 VIG65422:VIG65571 VSC65422:VSC65571 WBY65422:WBY65571 WLU65422:WLU65571 WVQ65422:WVQ65571 I130958:I131107 JE130958:JE131107 TA130958:TA131107 ACW130958:ACW131107 AMS130958:AMS131107 AWO130958:AWO131107 BGK130958:BGK131107 BQG130958:BQG131107 CAC130958:CAC131107 CJY130958:CJY131107 CTU130958:CTU131107 DDQ130958:DDQ131107 DNM130958:DNM131107 DXI130958:DXI131107 EHE130958:EHE131107 ERA130958:ERA131107 FAW130958:FAW131107 FKS130958:FKS131107 FUO130958:FUO131107 GEK130958:GEK131107 GOG130958:GOG131107 GYC130958:GYC131107 HHY130958:HHY131107 HRU130958:HRU131107 IBQ130958:IBQ131107 ILM130958:ILM131107 IVI130958:IVI131107 JFE130958:JFE131107 JPA130958:JPA131107 JYW130958:JYW131107 KIS130958:KIS131107 KSO130958:KSO131107 LCK130958:LCK131107 LMG130958:LMG131107 LWC130958:LWC131107 MFY130958:MFY131107 MPU130958:MPU131107 MZQ130958:MZQ131107 NJM130958:NJM131107 NTI130958:NTI131107 ODE130958:ODE131107 ONA130958:ONA131107 OWW130958:OWW131107 PGS130958:PGS131107 PQO130958:PQO131107 QAK130958:QAK131107 QKG130958:QKG131107 QUC130958:QUC131107 RDY130958:RDY131107 RNU130958:RNU131107 RXQ130958:RXQ131107 SHM130958:SHM131107 SRI130958:SRI131107 TBE130958:TBE131107 TLA130958:TLA131107 TUW130958:TUW131107 UES130958:UES131107 UOO130958:UOO131107 UYK130958:UYK131107 VIG130958:VIG131107 VSC130958:VSC131107 WBY130958:WBY131107 WLU130958:WLU131107 WVQ130958:WVQ131107 I196494:I196643 JE196494:JE196643 TA196494:TA196643 ACW196494:ACW196643 AMS196494:AMS196643 AWO196494:AWO196643 BGK196494:BGK196643 BQG196494:BQG196643 CAC196494:CAC196643 CJY196494:CJY196643 CTU196494:CTU196643 DDQ196494:DDQ196643 DNM196494:DNM196643 DXI196494:DXI196643 EHE196494:EHE196643 ERA196494:ERA196643 FAW196494:FAW196643 FKS196494:FKS196643 FUO196494:FUO196643 GEK196494:GEK196643 GOG196494:GOG196643 GYC196494:GYC196643 HHY196494:HHY196643 HRU196494:HRU196643 IBQ196494:IBQ196643 ILM196494:ILM196643 IVI196494:IVI196643 JFE196494:JFE196643 JPA196494:JPA196643 JYW196494:JYW196643 KIS196494:KIS196643 KSO196494:KSO196643 LCK196494:LCK196643 LMG196494:LMG196643 LWC196494:LWC196643 MFY196494:MFY196643 MPU196494:MPU196643 MZQ196494:MZQ196643 NJM196494:NJM196643 NTI196494:NTI196643 ODE196494:ODE196643 ONA196494:ONA196643 OWW196494:OWW196643 PGS196494:PGS196643 PQO196494:PQO196643 QAK196494:QAK196643 QKG196494:QKG196643 QUC196494:QUC196643 RDY196494:RDY196643 RNU196494:RNU196643 RXQ196494:RXQ196643 SHM196494:SHM196643 SRI196494:SRI196643 TBE196494:TBE196643 TLA196494:TLA196643 TUW196494:TUW196643 UES196494:UES196643 UOO196494:UOO196643 UYK196494:UYK196643 VIG196494:VIG196643 VSC196494:VSC196643 WBY196494:WBY196643 WLU196494:WLU196643 WVQ196494:WVQ196643 I262030:I262179 JE262030:JE262179 TA262030:TA262179 ACW262030:ACW262179 AMS262030:AMS262179 AWO262030:AWO262179 BGK262030:BGK262179 BQG262030:BQG262179 CAC262030:CAC262179 CJY262030:CJY262179 CTU262030:CTU262179 DDQ262030:DDQ262179 DNM262030:DNM262179 DXI262030:DXI262179 EHE262030:EHE262179 ERA262030:ERA262179 FAW262030:FAW262179 FKS262030:FKS262179 FUO262030:FUO262179 GEK262030:GEK262179 GOG262030:GOG262179 GYC262030:GYC262179 HHY262030:HHY262179 HRU262030:HRU262179 IBQ262030:IBQ262179 ILM262030:ILM262179 IVI262030:IVI262179 JFE262030:JFE262179 JPA262030:JPA262179 JYW262030:JYW262179 KIS262030:KIS262179 KSO262030:KSO262179 LCK262030:LCK262179 LMG262030:LMG262179 LWC262030:LWC262179 MFY262030:MFY262179 MPU262030:MPU262179 MZQ262030:MZQ262179 NJM262030:NJM262179 NTI262030:NTI262179 ODE262030:ODE262179 ONA262030:ONA262179 OWW262030:OWW262179 PGS262030:PGS262179 PQO262030:PQO262179 QAK262030:QAK262179 QKG262030:QKG262179 QUC262030:QUC262179 RDY262030:RDY262179 RNU262030:RNU262179 RXQ262030:RXQ262179 SHM262030:SHM262179 SRI262030:SRI262179 TBE262030:TBE262179 TLA262030:TLA262179 TUW262030:TUW262179 UES262030:UES262179 UOO262030:UOO262179 UYK262030:UYK262179 VIG262030:VIG262179 VSC262030:VSC262179 WBY262030:WBY262179 WLU262030:WLU262179 WVQ262030:WVQ262179 I327566:I327715 JE327566:JE327715 TA327566:TA327715 ACW327566:ACW327715 AMS327566:AMS327715 AWO327566:AWO327715 BGK327566:BGK327715 BQG327566:BQG327715 CAC327566:CAC327715 CJY327566:CJY327715 CTU327566:CTU327715 DDQ327566:DDQ327715 DNM327566:DNM327715 DXI327566:DXI327715 EHE327566:EHE327715 ERA327566:ERA327715 FAW327566:FAW327715 FKS327566:FKS327715 FUO327566:FUO327715 GEK327566:GEK327715 GOG327566:GOG327715 GYC327566:GYC327715 HHY327566:HHY327715 HRU327566:HRU327715 IBQ327566:IBQ327715 ILM327566:ILM327715 IVI327566:IVI327715 JFE327566:JFE327715 JPA327566:JPA327715 JYW327566:JYW327715 KIS327566:KIS327715 KSO327566:KSO327715 LCK327566:LCK327715 LMG327566:LMG327715 LWC327566:LWC327715 MFY327566:MFY327715 MPU327566:MPU327715 MZQ327566:MZQ327715 NJM327566:NJM327715 NTI327566:NTI327715 ODE327566:ODE327715 ONA327566:ONA327715 OWW327566:OWW327715 PGS327566:PGS327715 PQO327566:PQO327715 QAK327566:QAK327715 QKG327566:QKG327715 QUC327566:QUC327715 RDY327566:RDY327715 RNU327566:RNU327715 RXQ327566:RXQ327715 SHM327566:SHM327715 SRI327566:SRI327715 TBE327566:TBE327715 TLA327566:TLA327715 TUW327566:TUW327715 UES327566:UES327715 UOO327566:UOO327715 UYK327566:UYK327715 VIG327566:VIG327715 VSC327566:VSC327715 WBY327566:WBY327715 WLU327566:WLU327715 WVQ327566:WVQ327715 I393102:I393251 JE393102:JE393251 TA393102:TA393251 ACW393102:ACW393251 AMS393102:AMS393251 AWO393102:AWO393251 BGK393102:BGK393251 BQG393102:BQG393251 CAC393102:CAC393251 CJY393102:CJY393251 CTU393102:CTU393251 DDQ393102:DDQ393251 DNM393102:DNM393251 DXI393102:DXI393251 EHE393102:EHE393251 ERA393102:ERA393251 FAW393102:FAW393251 FKS393102:FKS393251 FUO393102:FUO393251 GEK393102:GEK393251 GOG393102:GOG393251 GYC393102:GYC393251 HHY393102:HHY393251 HRU393102:HRU393251 IBQ393102:IBQ393251 ILM393102:ILM393251 IVI393102:IVI393251 JFE393102:JFE393251 JPA393102:JPA393251 JYW393102:JYW393251 KIS393102:KIS393251 KSO393102:KSO393251 LCK393102:LCK393251 LMG393102:LMG393251 LWC393102:LWC393251 MFY393102:MFY393251 MPU393102:MPU393251 MZQ393102:MZQ393251 NJM393102:NJM393251 NTI393102:NTI393251 ODE393102:ODE393251 ONA393102:ONA393251 OWW393102:OWW393251 PGS393102:PGS393251 PQO393102:PQO393251 QAK393102:QAK393251 QKG393102:QKG393251 QUC393102:QUC393251 RDY393102:RDY393251 RNU393102:RNU393251 RXQ393102:RXQ393251 SHM393102:SHM393251 SRI393102:SRI393251 TBE393102:TBE393251 TLA393102:TLA393251 TUW393102:TUW393251 UES393102:UES393251 UOO393102:UOO393251 UYK393102:UYK393251 VIG393102:VIG393251 VSC393102:VSC393251 WBY393102:WBY393251 WLU393102:WLU393251 WVQ393102:WVQ393251 I458638:I458787 JE458638:JE458787 TA458638:TA458787 ACW458638:ACW458787 AMS458638:AMS458787 AWO458638:AWO458787 BGK458638:BGK458787 BQG458638:BQG458787 CAC458638:CAC458787 CJY458638:CJY458787 CTU458638:CTU458787 DDQ458638:DDQ458787 DNM458638:DNM458787 DXI458638:DXI458787 EHE458638:EHE458787 ERA458638:ERA458787 FAW458638:FAW458787 FKS458638:FKS458787 FUO458638:FUO458787 GEK458638:GEK458787 GOG458638:GOG458787 GYC458638:GYC458787 HHY458638:HHY458787 HRU458638:HRU458787 IBQ458638:IBQ458787 ILM458638:ILM458787 IVI458638:IVI458787 JFE458638:JFE458787 JPA458638:JPA458787 JYW458638:JYW458787 KIS458638:KIS458787 KSO458638:KSO458787 LCK458638:LCK458787 LMG458638:LMG458787 LWC458638:LWC458787 MFY458638:MFY458787 MPU458638:MPU458787 MZQ458638:MZQ458787 NJM458638:NJM458787 NTI458638:NTI458787 ODE458638:ODE458787 ONA458638:ONA458787 OWW458638:OWW458787 PGS458638:PGS458787 PQO458638:PQO458787 QAK458638:QAK458787 QKG458638:QKG458787 QUC458638:QUC458787 RDY458638:RDY458787 RNU458638:RNU458787 RXQ458638:RXQ458787 SHM458638:SHM458787 SRI458638:SRI458787 TBE458638:TBE458787 TLA458638:TLA458787 TUW458638:TUW458787 UES458638:UES458787 UOO458638:UOO458787 UYK458638:UYK458787 VIG458638:VIG458787 VSC458638:VSC458787 WBY458638:WBY458787 WLU458638:WLU458787 WVQ458638:WVQ458787 I524174:I524323 JE524174:JE524323 TA524174:TA524323 ACW524174:ACW524323 AMS524174:AMS524323 AWO524174:AWO524323 BGK524174:BGK524323 BQG524174:BQG524323 CAC524174:CAC524323 CJY524174:CJY524323 CTU524174:CTU524323 DDQ524174:DDQ524323 DNM524174:DNM524323 DXI524174:DXI524323 EHE524174:EHE524323 ERA524174:ERA524323 FAW524174:FAW524323 FKS524174:FKS524323 FUO524174:FUO524323 GEK524174:GEK524323 GOG524174:GOG524323 GYC524174:GYC524323 HHY524174:HHY524323 HRU524174:HRU524323 IBQ524174:IBQ524323 ILM524174:ILM524323 IVI524174:IVI524323 JFE524174:JFE524323 JPA524174:JPA524323 JYW524174:JYW524323 KIS524174:KIS524323 KSO524174:KSO524323 LCK524174:LCK524323 LMG524174:LMG524323 LWC524174:LWC524323 MFY524174:MFY524323 MPU524174:MPU524323 MZQ524174:MZQ524323 NJM524174:NJM524323 NTI524174:NTI524323 ODE524174:ODE524323 ONA524174:ONA524323 OWW524174:OWW524323 PGS524174:PGS524323 PQO524174:PQO524323 QAK524174:QAK524323 QKG524174:QKG524323 QUC524174:QUC524323 RDY524174:RDY524323 RNU524174:RNU524323 RXQ524174:RXQ524323 SHM524174:SHM524323 SRI524174:SRI524323 TBE524174:TBE524323 TLA524174:TLA524323 TUW524174:TUW524323 UES524174:UES524323 UOO524174:UOO524323 UYK524174:UYK524323 VIG524174:VIG524323 VSC524174:VSC524323 WBY524174:WBY524323 WLU524174:WLU524323 WVQ524174:WVQ524323 I589710:I589859 JE589710:JE589859 TA589710:TA589859 ACW589710:ACW589859 AMS589710:AMS589859 AWO589710:AWO589859 BGK589710:BGK589859 BQG589710:BQG589859 CAC589710:CAC589859 CJY589710:CJY589859 CTU589710:CTU589859 DDQ589710:DDQ589859 DNM589710:DNM589859 DXI589710:DXI589859 EHE589710:EHE589859 ERA589710:ERA589859 FAW589710:FAW589859 FKS589710:FKS589859 FUO589710:FUO589859 GEK589710:GEK589859 GOG589710:GOG589859 GYC589710:GYC589859 HHY589710:HHY589859 HRU589710:HRU589859 IBQ589710:IBQ589859 ILM589710:ILM589859 IVI589710:IVI589859 JFE589710:JFE589859 JPA589710:JPA589859 JYW589710:JYW589859 KIS589710:KIS589859 KSO589710:KSO589859 LCK589710:LCK589859 LMG589710:LMG589859 LWC589710:LWC589859 MFY589710:MFY589859 MPU589710:MPU589859 MZQ589710:MZQ589859 NJM589710:NJM589859 NTI589710:NTI589859 ODE589710:ODE589859 ONA589710:ONA589859 OWW589710:OWW589859 PGS589710:PGS589859 PQO589710:PQO589859 QAK589710:QAK589859 QKG589710:QKG589859 QUC589710:QUC589859 RDY589710:RDY589859 RNU589710:RNU589859 RXQ589710:RXQ589859 SHM589710:SHM589859 SRI589710:SRI589859 TBE589710:TBE589859 TLA589710:TLA589859 TUW589710:TUW589859 UES589710:UES589859 UOO589710:UOO589859 UYK589710:UYK589859 VIG589710:VIG589859 VSC589710:VSC589859 WBY589710:WBY589859 WLU589710:WLU589859 WVQ589710:WVQ589859 I655246:I655395 JE655246:JE655395 TA655246:TA655395 ACW655246:ACW655395 AMS655246:AMS655395 AWO655246:AWO655395 BGK655246:BGK655395 BQG655246:BQG655395 CAC655246:CAC655395 CJY655246:CJY655395 CTU655246:CTU655395 DDQ655246:DDQ655395 DNM655246:DNM655395 DXI655246:DXI655395 EHE655246:EHE655395 ERA655246:ERA655395 FAW655246:FAW655395 FKS655246:FKS655395 FUO655246:FUO655395 GEK655246:GEK655395 GOG655246:GOG655395 GYC655246:GYC655395 HHY655246:HHY655395 HRU655246:HRU655395 IBQ655246:IBQ655395 ILM655246:ILM655395 IVI655246:IVI655395 JFE655246:JFE655395 JPA655246:JPA655395 JYW655246:JYW655395 KIS655246:KIS655395 KSO655246:KSO655395 LCK655246:LCK655395 LMG655246:LMG655395 LWC655246:LWC655395 MFY655246:MFY655395 MPU655246:MPU655395 MZQ655246:MZQ655395 NJM655246:NJM655395 NTI655246:NTI655395 ODE655246:ODE655395 ONA655246:ONA655395 OWW655246:OWW655395 PGS655246:PGS655395 PQO655246:PQO655395 QAK655246:QAK655395 QKG655246:QKG655395 QUC655246:QUC655395 RDY655246:RDY655395 RNU655246:RNU655395 RXQ655246:RXQ655395 SHM655246:SHM655395 SRI655246:SRI655395 TBE655246:TBE655395 TLA655246:TLA655395 TUW655246:TUW655395 UES655246:UES655395 UOO655246:UOO655395 UYK655246:UYK655395 VIG655246:VIG655395 VSC655246:VSC655395 WBY655246:WBY655395 WLU655246:WLU655395 WVQ655246:WVQ655395 I720782:I720931 JE720782:JE720931 TA720782:TA720931 ACW720782:ACW720931 AMS720782:AMS720931 AWO720782:AWO720931 BGK720782:BGK720931 BQG720782:BQG720931 CAC720782:CAC720931 CJY720782:CJY720931 CTU720782:CTU720931 DDQ720782:DDQ720931 DNM720782:DNM720931 DXI720782:DXI720931 EHE720782:EHE720931 ERA720782:ERA720931 FAW720782:FAW720931 FKS720782:FKS720931 FUO720782:FUO720931 GEK720782:GEK720931 GOG720782:GOG720931 GYC720782:GYC720931 HHY720782:HHY720931 HRU720782:HRU720931 IBQ720782:IBQ720931 ILM720782:ILM720931 IVI720782:IVI720931 JFE720782:JFE720931 JPA720782:JPA720931 JYW720782:JYW720931 KIS720782:KIS720931 KSO720782:KSO720931 LCK720782:LCK720931 LMG720782:LMG720931 LWC720782:LWC720931 MFY720782:MFY720931 MPU720782:MPU720931 MZQ720782:MZQ720931 NJM720782:NJM720931 NTI720782:NTI720931 ODE720782:ODE720931 ONA720782:ONA720931 OWW720782:OWW720931 PGS720782:PGS720931 PQO720782:PQO720931 QAK720782:QAK720931 QKG720782:QKG720931 QUC720782:QUC720931 RDY720782:RDY720931 RNU720782:RNU720931 RXQ720782:RXQ720931 SHM720782:SHM720931 SRI720782:SRI720931 TBE720782:TBE720931 TLA720782:TLA720931 TUW720782:TUW720931 UES720782:UES720931 UOO720782:UOO720931 UYK720782:UYK720931 VIG720782:VIG720931 VSC720782:VSC720931 WBY720782:WBY720931 WLU720782:WLU720931 WVQ720782:WVQ720931 I786318:I786467 JE786318:JE786467 TA786318:TA786467 ACW786318:ACW786467 AMS786318:AMS786467 AWO786318:AWO786467 BGK786318:BGK786467 BQG786318:BQG786467 CAC786318:CAC786467 CJY786318:CJY786467 CTU786318:CTU786467 DDQ786318:DDQ786467 DNM786318:DNM786467 DXI786318:DXI786467 EHE786318:EHE786467 ERA786318:ERA786467 FAW786318:FAW786467 FKS786318:FKS786467 FUO786318:FUO786467 GEK786318:GEK786467 GOG786318:GOG786467 GYC786318:GYC786467 HHY786318:HHY786467 HRU786318:HRU786467 IBQ786318:IBQ786467 ILM786318:ILM786467 IVI786318:IVI786467 JFE786318:JFE786467 JPA786318:JPA786467 JYW786318:JYW786467 KIS786318:KIS786467 KSO786318:KSO786467 LCK786318:LCK786467 LMG786318:LMG786467 LWC786318:LWC786467 MFY786318:MFY786467 MPU786318:MPU786467 MZQ786318:MZQ786467 NJM786318:NJM786467 NTI786318:NTI786467 ODE786318:ODE786467 ONA786318:ONA786467 OWW786318:OWW786467 PGS786318:PGS786467 PQO786318:PQO786467 QAK786318:QAK786467 QKG786318:QKG786467 QUC786318:QUC786467 RDY786318:RDY786467 RNU786318:RNU786467 RXQ786318:RXQ786467 SHM786318:SHM786467 SRI786318:SRI786467 TBE786318:TBE786467 TLA786318:TLA786467 TUW786318:TUW786467 UES786318:UES786467 UOO786318:UOO786467 UYK786318:UYK786467 VIG786318:VIG786467 VSC786318:VSC786467 WBY786318:WBY786467 WLU786318:WLU786467 WVQ786318:WVQ786467 I851854:I852003 JE851854:JE852003 TA851854:TA852003 ACW851854:ACW852003 AMS851854:AMS852003 AWO851854:AWO852003 BGK851854:BGK852003 BQG851854:BQG852003 CAC851854:CAC852003 CJY851854:CJY852003 CTU851854:CTU852003 DDQ851854:DDQ852003 DNM851854:DNM852003 DXI851854:DXI852003 EHE851854:EHE852003 ERA851854:ERA852003 FAW851854:FAW852003 FKS851854:FKS852003 FUO851854:FUO852003 GEK851854:GEK852003 GOG851854:GOG852003 GYC851854:GYC852003 HHY851854:HHY852003 HRU851854:HRU852003 IBQ851854:IBQ852003 ILM851854:ILM852003 IVI851854:IVI852003 JFE851854:JFE852003 JPA851854:JPA852003 JYW851854:JYW852003 KIS851854:KIS852003 KSO851854:KSO852003 LCK851854:LCK852003 LMG851854:LMG852003 LWC851854:LWC852003 MFY851854:MFY852003 MPU851854:MPU852003 MZQ851854:MZQ852003 NJM851854:NJM852003 NTI851854:NTI852003 ODE851854:ODE852003 ONA851854:ONA852003 OWW851854:OWW852003 PGS851854:PGS852003 PQO851854:PQO852003 QAK851854:QAK852003 QKG851854:QKG852003 QUC851854:QUC852003 RDY851854:RDY852003 RNU851854:RNU852003 RXQ851854:RXQ852003 SHM851854:SHM852003 SRI851854:SRI852003 TBE851854:TBE852003 TLA851854:TLA852003 TUW851854:TUW852003 UES851854:UES852003 UOO851854:UOO852003 UYK851854:UYK852003 VIG851854:VIG852003 VSC851854:VSC852003 WBY851854:WBY852003 WLU851854:WLU852003 WVQ851854:WVQ852003 I917390:I917539 JE917390:JE917539 TA917390:TA917539 ACW917390:ACW917539 AMS917390:AMS917539 AWO917390:AWO917539 BGK917390:BGK917539 BQG917390:BQG917539 CAC917390:CAC917539 CJY917390:CJY917539 CTU917390:CTU917539 DDQ917390:DDQ917539 DNM917390:DNM917539 DXI917390:DXI917539 EHE917390:EHE917539 ERA917390:ERA917539 FAW917390:FAW917539 FKS917390:FKS917539 FUO917390:FUO917539 GEK917390:GEK917539 GOG917390:GOG917539 GYC917390:GYC917539 HHY917390:HHY917539 HRU917390:HRU917539 IBQ917390:IBQ917539 ILM917390:ILM917539 IVI917390:IVI917539 JFE917390:JFE917539 JPA917390:JPA917539 JYW917390:JYW917539 KIS917390:KIS917539 KSO917390:KSO917539 LCK917390:LCK917539 LMG917390:LMG917539 LWC917390:LWC917539 MFY917390:MFY917539 MPU917390:MPU917539 MZQ917390:MZQ917539 NJM917390:NJM917539 NTI917390:NTI917539 ODE917390:ODE917539 ONA917390:ONA917539 OWW917390:OWW917539 PGS917390:PGS917539 PQO917390:PQO917539 QAK917390:QAK917539 QKG917390:QKG917539 QUC917390:QUC917539 RDY917390:RDY917539 RNU917390:RNU917539 RXQ917390:RXQ917539 SHM917390:SHM917539 SRI917390:SRI917539 TBE917390:TBE917539 TLA917390:TLA917539 TUW917390:TUW917539 UES917390:UES917539 UOO917390:UOO917539 UYK917390:UYK917539 VIG917390:VIG917539 VSC917390:VSC917539 WBY917390:WBY917539 WLU917390:WLU917539 WVQ917390:WVQ917539 I982926:I983075 JE982926:JE983075 TA982926:TA983075 ACW982926:ACW983075 AMS982926:AMS983075 AWO982926:AWO983075 BGK982926:BGK983075 BQG982926:BQG983075 CAC982926:CAC983075 CJY982926:CJY983075 CTU982926:CTU983075 DDQ982926:DDQ983075 DNM982926:DNM983075 DXI982926:DXI983075 EHE982926:EHE983075 ERA982926:ERA983075 FAW982926:FAW983075 FKS982926:FKS983075 FUO982926:FUO983075 GEK982926:GEK983075 GOG982926:GOG983075 GYC982926:GYC983075 HHY982926:HHY983075 HRU982926:HRU983075 IBQ982926:IBQ983075 ILM982926:ILM983075 IVI982926:IVI983075 JFE982926:JFE983075 JPA982926:JPA983075 JYW982926:JYW983075 KIS982926:KIS983075 KSO982926:KSO983075 LCK982926:LCK983075 LMG982926:LMG983075 LWC982926:LWC983075 MFY982926:MFY983075 MPU982926:MPU983075 MZQ982926:MZQ983075 NJM982926:NJM983075 NTI982926:NTI983075 ODE982926:ODE983075 ONA982926:ONA983075 OWW982926:OWW983075 PGS982926:PGS983075 PQO982926:PQO983075 QAK982926:QAK983075 QKG982926:QKG983075 QUC982926:QUC983075 RDY982926:RDY983075 RNU982926:RNU983075 RXQ982926:RXQ983075 SHM982926:SHM983075 SRI982926:SRI983075 TBE982926:TBE983075 TLA982926:TLA983075 TUW982926:TUW983075 UES982926:UES983075 UOO982926:UOO983075 UYK982926:UYK983075 VIG982926:VIG983075 VSC982926:VSC983075 WBY982926:WBY983075 WLU982926:WLU983075 WVQ982926:WVQ983075 L7:L36 JH7:JH36 TD7:TD36 ACZ7:ACZ36 AMV7:AMV36 AWR7:AWR36 BGN7:BGN36 BQJ7:BQJ36 CAF7:CAF36 CKB7:CKB36 CTX7:CTX36 DDT7:DDT36 DNP7:DNP36 DXL7:DXL36 EHH7:EHH36 ERD7:ERD36 FAZ7:FAZ36 FKV7:FKV36 FUR7:FUR36 GEN7:GEN36 GOJ7:GOJ36 GYF7:GYF36 HIB7:HIB36 HRX7:HRX36 IBT7:IBT36 ILP7:ILP36 IVL7:IVL36 JFH7:JFH36 JPD7:JPD36 JYZ7:JYZ36 KIV7:KIV36 KSR7:KSR36 LCN7:LCN36 LMJ7:LMJ36 LWF7:LWF36 MGB7:MGB36 MPX7:MPX36 MZT7:MZT36 NJP7:NJP36 NTL7:NTL36 ODH7:ODH36 OND7:OND36 OWZ7:OWZ36 PGV7:PGV36 PQR7:PQR36 QAN7:QAN36 QKJ7:QKJ36 QUF7:QUF36 REB7:REB36 RNX7:RNX36 RXT7:RXT36 SHP7:SHP36 SRL7:SRL36 TBH7:TBH36 TLD7:TLD36 TUZ7:TUZ36 UEV7:UEV36 UOR7:UOR36 UYN7:UYN36 VIJ7:VIJ36 VSF7:VSF36 WCB7:WCB36 WLX7:WLX36 WVT7:WVT36 L65422:L65571 JH65422:JH65571 TD65422:TD65571 ACZ65422:ACZ65571 AMV65422:AMV65571 AWR65422:AWR65571 BGN65422:BGN65571 BQJ65422:BQJ65571 CAF65422:CAF65571 CKB65422:CKB65571 CTX65422:CTX65571 DDT65422:DDT65571 DNP65422:DNP65571 DXL65422:DXL65571 EHH65422:EHH65571 ERD65422:ERD65571 FAZ65422:FAZ65571 FKV65422:FKV65571 FUR65422:FUR65571 GEN65422:GEN65571 GOJ65422:GOJ65571 GYF65422:GYF65571 HIB65422:HIB65571 HRX65422:HRX65571 IBT65422:IBT65571 ILP65422:ILP65571 IVL65422:IVL65571 JFH65422:JFH65571 JPD65422:JPD65571 JYZ65422:JYZ65571 KIV65422:KIV65571 KSR65422:KSR65571 LCN65422:LCN65571 LMJ65422:LMJ65571 LWF65422:LWF65571 MGB65422:MGB65571 MPX65422:MPX65571 MZT65422:MZT65571 NJP65422:NJP65571 NTL65422:NTL65571 ODH65422:ODH65571 OND65422:OND65571 OWZ65422:OWZ65571 PGV65422:PGV65571 PQR65422:PQR65571 QAN65422:QAN65571 QKJ65422:QKJ65571 QUF65422:QUF65571 REB65422:REB65571 RNX65422:RNX65571 RXT65422:RXT65571 SHP65422:SHP65571 SRL65422:SRL65571 TBH65422:TBH65571 TLD65422:TLD65571 TUZ65422:TUZ65571 UEV65422:UEV65571 UOR65422:UOR65571 UYN65422:UYN65571 VIJ65422:VIJ65571 VSF65422:VSF65571 WCB65422:WCB65571 WLX65422:WLX65571 WVT65422:WVT65571 L130958:L131107 JH130958:JH131107 TD130958:TD131107 ACZ130958:ACZ131107 AMV130958:AMV131107 AWR130958:AWR131107 BGN130958:BGN131107 BQJ130958:BQJ131107 CAF130958:CAF131107 CKB130958:CKB131107 CTX130958:CTX131107 DDT130958:DDT131107 DNP130958:DNP131107 DXL130958:DXL131107 EHH130958:EHH131107 ERD130958:ERD131107 FAZ130958:FAZ131107 FKV130958:FKV131107 FUR130958:FUR131107 GEN130958:GEN131107 GOJ130958:GOJ131107 GYF130958:GYF131107 HIB130958:HIB131107 HRX130958:HRX131107 IBT130958:IBT131107 ILP130958:ILP131107 IVL130958:IVL131107 JFH130958:JFH131107 JPD130958:JPD131107 JYZ130958:JYZ131107 KIV130958:KIV131107 KSR130958:KSR131107 LCN130958:LCN131107 LMJ130958:LMJ131107 LWF130958:LWF131107 MGB130958:MGB131107 MPX130958:MPX131107 MZT130958:MZT131107 NJP130958:NJP131107 NTL130958:NTL131107 ODH130958:ODH131107 OND130958:OND131107 OWZ130958:OWZ131107 PGV130958:PGV131107 PQR130958:PQR131107 QAN130958:QAN131107 QKJ130958:QKJ131107 QUF130958:QUF131107 REB130958:REB131107 RNX130958:RNX131107 RXT130958:RXT131107 SHP130958:SHP131107 SRL130958:SRL131107 TBH130958:TBH131107 TLD130958:TLD131107 TUZ130958:TUZ131107 UEV130958:UEV131107 UOR130958:UOR131107 UYN130958:UYN131107 VIJ130958:VIJ131107 VSF130958:VSF131107 WCB130958:WCB131107 WLX130958:WLX131107 WVT130958:WVT131107 L196494:L196643 JH196494:JH196643 TD196494:TD196643 ACZ196494:ACZ196643 AMV196494:AMV196643 AWR196494:AWR196643 BGN196494:BGN196643 BQJ196494:BQJ196643 CAF196494:CAF196643 CKB196494:CKB196643 CTX196494:CTX196643 DDT196494:DDT196643 DNP196494:DNP196643 DXL196494:DXL196643 EHH196494:EHH196643 ERD196494:ERD196643 FAZ196494:FAZ196643 FKV196494:FKV196643 FUR196494:FUR196643 GEN196494:GEN196643 GOJ196494:GOJ196643 GYF196494:GYF196643 HIB196494:HIB196643 HRX196494:HRX196643 IBT196494:IBT196643 ILP196494:ILP196643 IVL196494:IVL196643 JFH196494:JFH196643 JPD196494:JPD196643 JYZ196494:JYZ196643 KIV196494:KIV196643 KSR196494:KSR196643 LCN196494:LCN196643 LMJ196494:LMJ196643 LWF196494:LWF196643 MGB196494:MGB196643 MPX196494:MPX196643 MZT196494:MZT196643 NJP196494:NJP196643 NTL196494:NTL196643 ODH196494:ODH196643 OND196494:OND196643 OWZ196494:OWZ196643 PGV196494:PGV196643 PQR196494:PQR196643 QAN196494:QAN196643 QKJ196494:QKJ196643 QUF196494:QUF196643 REB196494:REB196643 RNX196494:RNX196643 RXT196494:RXT196643 SHP196494:SHP196643 SRL196494:SRL196643 TBH196494:TBH196643 TLD196494:TLD196643 TUZ196494:TUZ196643 UEV196494:UEV196643 UOR196494:UOR196643 UYN196494:UYN196643 VIJ196494:VIJ196643 VSF196494:VSF196643 WCB196494:WCB196643 WLX196494:WLX196643 WVT196494:WVT196643 L262030:L262179 JH262030:JH262179 TD262030:TD262179 ACZ262030:ACZ262179 AMV262030:AMV262179 AWR262030:AWR262179 BGN262030:BGN262179 BQJ262030:BQJ262179 CAF262030:CAF262179 CKB262030:CKB262179 CTX262030:CTX262179 DDT262030:DDT262179 DNP262030:DNP262179 DXL262030:DXL262179 EHH262030:EHH262179 ERD262030:ERD262179 FAZ262030:FAZ262179 FKV262030:FKV262179 FUR262030:FUR262179 GEN262030:GEN262179 GOJ262030:GOJ262179 GYF262030:GYF262179 HIB262030:HIB262179 HRX262030:HRX262179 IBT262030:IBT262179 ILP262030:ILP262179 IVL262030:IVL262179 JFH262030:JFH262179 JPD262030:JPD262179 JYZ262030:JYZ262179 KIV262030:KIV262179 KSR262030:KSR262179 LCN262030:LCN262179 LMJ262030:LMJ262179 LWF262030:LWF262179 MGB262030:MGB262179 MPX262030:MPX262179 MZT262030:MZT262179 NJP262030:NJP262179 NTL262030:NTL262179 ODH262030:ODH262179 OND262030:OND262179 OWZ262030:OWZ262179 PGV262030:PGV262179 PQR262030:PQR262179 QAN262030:QAN262179 QKJ262030:QKJ262179 QUF262030:QUF262179 REB262030:REB262179 RNX262030:RNX262179 RXT262030:RXT262179 SHP262030:SHP262179 SRL262030:SRL262179 TBH262030:TBH262179 TLD262030:TLD262179 TUZ262030:TUZ262179 UEV262030:UEV262179 UOR262030:UOR262179 UYN262030:UYN262179 VIJ262030:VIJ262179 VSF262030:VSF262179 WCB262030:WCB262179 WLX262030:WLX262179 WVT262030:WVT262179 L327566:L327715 JH327566:JH327715 TD327566:TD327715 ACZ327566:ACZ327715 AMV327566:AMV327715 AWR327566:AWR327715 BGN327566:BGN327715 BQJ327566:BQJ327715 CAF327566:CAF327715 CKB327566:CKB327715 CTX327566:CTX327715 DDT327566:DDT327715 DNP327566:DNP327715 DXL327566:DXL327715 EHH327566:EHH327715 ERD327566:ERD327715 FAZ327566:FAZ327715 FKV327566:FKV327715 FUR327566:FUR327715 GEN327566:GEN327715 GOJ327566:GOJ327715 GYF327566:GYF327715 HIB327566:HIB327715 HRX327566:HRX327715 IBT327566:IBT327715 ILP327566:ILP327715 IVL327566:IVL327715 JFH327566:JFH327715 JPD327566:JPD327715 JYZ327566:JYZ327715 KIV327566:KIV327715 KSR327566:KSR327715 LCN327566:LCN327715 LMJ327566:LMJ327715 LWF327566:LWF327715 MGB327566:MGB327715 MPX327566:MPX327715 MZT327566:MZT327715 NJP327566:NJP327715 NTL327566:NTL327715 ODH327566:ODH327715 OND327566:OND327715 OWZ327566:OWZ327715 PGV327566:PGV327715 PQR327566:PQR327715 QAN327566:QAN327715 QKJ327566:QKJ327715 QUF327566:QUF327715 REB327566:REB327715 RNX327566:RNX327715 RXT327566:RXT327715 SHP327566:SHP327715 SRL327566:SRL327715 TBH327566:TBH327715 TLD327566:TLD327715 TUZ327566:TUZ327715 UEV327566:UEV327715 UOR327566:UOR327715 UYN327566:UYN327715 VIJ327566:VIJ327715 VSF327566:VSF327715 WCB327566:WCB327715 WLX327566:WLX327715 WVT327566:WVT327715 L393102:L393251 JH393102:JH393251 TD393102:TD393251 ACZ393102:ACZ393251 AMV393102:AMV393251 AWR393102:AWR393251 BGN393102:BGN393251 BQJ393102:BQJ393251 CAF393102:CAF393251 CKB393102:CKB393251 CTX393102:CTX393251 DDT393102:DDT393251 DNP393102:DNP393251 DXL393102:DXL393251 EHH393102:EHH393251 ERD393102:ERD393251 FAZ393102:FAZ393251 FKV393102:FKV393251 FUR393102:FUR393251 GEN393102:GEN393251 GOJ393102:GOJ393251 GYF393102:GYF393251 HIB393102:HIB393251 HRX393102:HRX393251 IBT393102:IBT393251 ILP393102:ILP393251 IVL393102:IVL393251 JFH393102:JFH393251 JPD393102:JPD393251 JYZ393102:JYZ393251 KIV393102:KIV393251 KSR393102:KSR393251 LCN393102:LCN393251 LMJ393102:LMJ393251 LWF393102:LWF393251 MGB393102:MGB393251 MPX393102:MPX393251 MZT393102:MZT393251 NJP393102:NJP393251 NTL393102:NTL393251 ODH393102:ODH393251 OND393102:OND393251 OWZ393102:OWZ393251 PGV393102:PGV393251 PQR393102:PQR393251 QAN393102:QAN393251 QKJ393102:QKJ393251 QUF393102:QUF393251 REB393102:REB393251 RNX393102:RNX393251 RXT393102:RXT393251 SHP393102:SHP393251 SRL393102:SRL393251 TBH393102:TBH393251 TLD393102:TLD393251 TUZ393102:TUZ393251 UEV393102:UEV393251 UOR393102:UOR393251 UYN393102:UYN393251 VIJ393102:VIJ393251 VSF393102:VSF393251 WCB393102:WCB393251 WLX393102:WLX393251 WVT393102:WVT393251 L458638:L458787 JH458638:JH458787 TD458638:TD458787 ACZ458638:ACZ458787 AMV458638:AMV458787 AWR458638:AWR458787 BGN458638:BGN458787 BQJ458638:BQJ458787 CAF458638:CAF458787 CKB458638:CKB458787 CTX458638:CTX458787 DDT458638:DDT458787 DNP458638:DNP458787 DXL458638:DXL458787 EHH458638:EHH458787 ERD458638:ERD458787 FAZ458638:FAZ458787 FKV458638:FKV458787 FUR458638:FUR458787 GEN458638:GEN458787 GOJ458638:GOJ458787 GYF458638:GYF458787 HIB458638:HIB458787 HRX458638:HRX458787 IBT458638:IBT458787 ILP458638:ILP458787 IVL458638:IVL458787 JFH458638:JFH458787 JPD458638:JPD458787 JYZ458638:JYZ458787 KIV458638:KIV458787 KSR458638:KSR458787 LCN458638:LCN458787 LMJ458638:LMJ458787 LWF458638:LWF458787 MGB458638:MGB458787 MPX458638:MPX458787 MZT458638:MZT458787 NJP458638:NJP458787 NTL458638:NTL458787 ODH458638:ODH458787 OND458638:OND458787 OWZ458638:OWZ458787 PGV458638:PGV458787 PQR458638:PQR458787 QAN458638:QAN458787 QKJ458638:QKJ458787 QUF458638:QUF458787 REB458638:REB458787 RNX458638:RNX458787 RXT458638:RXT458787 SHP458638:SHP458787 SRL458638:SRL458787 TBH458638:TBH458787 TLD458638:TLD458787 TUZ458638:TUZ458787 UEV458638:UEV458787 UOR458638:UOR458787 UYN458638:UYN458787 VIJ458638:VIJ458787 VSF458638:VSF458787 WCB458638:WCB458787 WLX458638:WLX458787 WVT458638:WVT458787 L524174:L524323 JH524174:JH524323 TD524174:TD524323 ACZ524174:ACZ524323 AMV524174:AMV524323 AWR524174:AWR524323 BGN524174:BGN524323 BQJ524174:BQJ524323 CAF524174:CAF524323 CKB524174:CKB524323 CTX524174:CTX524323 DDT524174:DDT524323 DNP524174:DNP524323 DXL524174:DXL524323 EHH524174:EHH524323 ERD524174:ERD524323 FAZ524174:FAZ524323 FKV524174:FKV524323 FUR524174:FUR524323 GEN524174:GEN524323 GOJ524174:GOJ524323 GYF524174:GYF524323 HIB524174:HIB524323 HRX524174:HRX524323 IBT524174:IBT524323 ILP524174:ILP524323 IVL524174:IVL524323 JFH524174:JFH524323 JPD524174:JPD524323 JYZ524174:JYZ524323 KIV524174:KIV524323 KSR524174:KSR524323 LCN524174:LCN524323 LMJ524174:LMJ524323 LWF524174:LWF524323 MGB524174:MGB524323 MPX524174:MPX524323 MZT524174:MZT524323 NJP524174:NJP524323 NTL524174:NTL524323 ODH524174:ODH524323 OND524174:OND524323 OWZ524174:OWZ524323 PGV524174:PGV524323 PQR524174:PQR524323 QAN524174:QAN524323 QKJ524174:QKJ524323 QUF524174:QUF524323 REB524174:REB524323 RNX524174:RNX524323 RXT524174:RXT524323 SHP524174:SHP524323 SRL524174:SRL524323 TBH524174:TBH524323 TLD524174:TLD524323 TUZ524174:TUZ524323 UEV524174:UEV524323 UOR524174:UOR524323 UYN524174:UYN524323 VIJ524174:VIJ524323 VSF524174:VSF524323 WCB524174:WCB524323 WLX524174:WLX524323 WVT524174:WVT524323 L589710:L589859 JH589710:JH589859 TD589710:TD589859 ACZ589710:ACZ589859 AMV589710:AMV589859 AWR589710:AWR589859 BGN589710:BGN589859 BQJ589710:BQJ589859 CAF589710:CAF589859 CKB589710:CKB589859 CTX589710:CTX589859 DDT589710:DDT589859 DNP589710:DNP589859 DXL589710:DXL589859 EHH589710:EHH589859 ERD589710:ERD589859 FAZ589710:FAZ589859 FKV589710:FKV589859 FUR589710:FUR589859 GEN589710:GEN589859 GOJ589710:GOJ589859 GYF589710:GYF589859 HIB589710:HIB589859 HRX589710:HRX589859 IBT589710:IBT589859 ILP589710:ILP589859 IVL589710:IVL589859 JFH589710:JFH589859 JPD589710:JPD589859 JYZ589710:JYZ589859 KIV589710:KIV589859 KSR589710:KSR589859 LCN589710:LCN589859 LMJ589710:LMJ589859 LWF589710:LWF589859 MGB589710:MGB589859 MPX589710:MPX589859 MZT589710:MZT589859 NJP589710:NJP589859 NTL589710:NTL589859 ODH589710:ODH589859 OND589710:OND589859 OWZ589710:OWZ589859 PGV589710:PGV589859 PQR589710:PQR589859 QAN589710:QAN589859 QKJ589710:QKJ589859 QUF589710:QUF589859 REB589710:REB589859 RNX589710:RNX589859 RXT589710:RXT589859 SHP589710:SHP589859 SRL589710:SRL589859 TBH589710:TBH589859 TLD589710:TLD589859 TUZ589710:TUZ589859 UEV589710:UEV589859 UOR589710:UOR589859 UYN589710:UYN589859 VIJ589710:VIJ589859 VSF589710:VSF589859 WCB589710:WCB589859 WLX589710:WLX589859 WVT589710:WVT589859 L655246:L655395 JH655246:JH655395 TD655246:TD655395 ACZ655246:ACZ655395 AMV655246:AMV655395 AWR655246:AWR655395 BGN655246:BGN655395 BQJ655246:BQJ655395 CAF655246:CAF655395 CKB655246:CKB655395 CTX655246:CTX655395 DDT655246:DDT655395 DNP655246:DNP655395 DXL655246:DXL655395 EHH655246:EHH655395 ERD655246:ERD655395 FAZ655246:FAZ655395 FKV655246:FKV655395 FUR655246:FUR655395 GEN655246:GEN655395 GOJ655246:GOJ655395 GYF655246:GYF655395 HIB655246:HIB655395 HRX655246:HRX655395 IBT655246:IBT655395 ILP655246:ILP655395 IVL655246:IVL655395 JFH655246:JFH655395 JPD655246:JPD655395 JYZ655246:JYZ655395 KIV655246:KIV655395 KSR655246:KSR655395 LCN655246:LCN655395 LMJ655246:LMJ655395 LWF655246:LWF655395 MGB655246:MGB655395 MPX655246:MPX655395 MZT655246:MZT655395 NJP655246:NJP655395 NTL655246:NTL655395 ODH655246:ODH655395 OND655246:OND655395 OWZ655246:OWZ655395 PGV655246:PGV655395 PQR655246:PQR655395 QAN655246:QAN655395 QKJ655246:QKJ655395 QUF655246:QUF655395 REB655246:REB655395 RNX655246:RNX655395 RXT655246:RXT655395 SHP655246:SHP655395 SRL655246:SRL655395 TBH655246:TBH655395 TLD655246:TLD655395 TUZ655246:TUZ655395 UEV655246:UEV655395 UOR655246:UOR655395 UYN655246:UYN655395 VIJ655246:VIJ655395 VSF655246:VSF655395 WCB655246:WCB655395 WLX655246:WLX655395 WVT655246:WVT655395 L720782:L720931 JH720782:JH720931 TD720782:TD720931 ACZ720782:ACZ720931 AMV720782:AMV720931 AWR720782:AWR720931 BGN720782:BGN720931 BQJ720782:BQJ720931 CAF720782:CAF720931 CKB720782:CKB720931 CTX720782:CTX720931 DDT720782:DDT720931 DNP720782:DNP720931 DXL720782:DXL720931 EHH720782:EHH720931 ERD720782:ERD720931 FAZ720782:FAZ720931 FKV720782:FKV720931 FUR720782:FUR720931 GEN720782:GEN720931 GOJ720782:GOJ720931 GYF720782:GYF720931 HIB720782:HIB720931 HRX720782:HRX720931 IBT720782:IBT720931 ILP720782:ILP720931 IVL720782:IVL720931 JFH720782:JFH720931 JPD720782:JPD720931 JYZ720782:JYZ720931 KIV720782:KIV720931 KSR720782:KSR720931 LCN720782:LCN720931 LMJ720782:LMJ720931 LWF720782:LWF720931 MGB720782:MGB720931 MPX720782:MPX720931 MZT720782:MZT720931 NJP720782:NJP720931 NTL720782:NTL720931 ODH720782:ODH720931 OND720782:OND720931 OWZ720782:OWZ720931 PGV720782:PGV720931 PQR720782:PQR720931 QAN720782:QAN720931 QKJ720782:QKJ720931 QUF720782:QUF720931 REB720782:REB720931 RNX720782:RNX720931 RXT720782:RXT720931 SHP720782:SHP720931 SRL720782:SRL720931 TBH720782:TBH720931 TLD720782:TLD720931 TUZ720782:TUZ720931 UEV720782:UEV720931 UOR720782:UOR720931 UYN720782:UYN720931 VIJ720782:VIJ720931 VSF720782:VSF720931 WCB720782:WCB720931 WLX720782:WLX720931 WVT720782:WVT720931 L786318:L786467 JH786318:JH786467 TD786318:TD786467 ACZ786318:ACZ786467 AMV786318:AMV786467 AWR786318:AWR786467 BGN786318:BGN786467 BQJ786318:BQJ786467 CAF786318:CAF786467 CKB786318:CKB786467 CTX786318:CTX786467 DDT786318:DDT786467 DNP786318:DNP786467 DXL786318:DXL786467 EHH786318:EHH786467 ERD786318:ERD786467 FAZ786318:FAZ786467 FKV786318:FKV786467 FUR786318:FUR786467 GEN786318:GEN786467 GOJ786318:GOJ786467 GYF786318:GYF786467 HIB786318:HIB786467 HRX786318:HRX786467 IBT786318:IBT786467 ILP786318:ILP786467 IVL786318:IVL786467 JFH786318:JFH786467 JPD786318:JPD786467 JYZ786318:JYZ786467 KIV786318:KIV786467 KSR786318:KSR786467 LCN786318:LCN786467 LMJ786318:LMJ786467 LWF786318:LWF786467 MGB786318:MGB786467 MPX786318:MPX786467 MZT786318:MZT786467 NJP786318:NJP786467 NTL786318:NTL786467 ODH786318:ODH786467 OND786318:OND786467 OWZ786318:OWZ786467 PGV786318:PGV786467 PQR786318:PQR786467 QAN786318:QAN786467 QKJ786318:QKJ786467 QUF786318:QUF786467 REB786318:REB786467 RNX786318:RNX786467 RXT786318:RXT786467 SHP786318:SHP786467 SRL786318:SRL786467 TBH786318:TBH786467 TLD786318:TLD786467 TUZ786318:TUZ786467 UEV786318:UEV786467 UOR786318:UOR786467 UYN786318:UYN786467 VIJ786318:VIJ786467 VSF786318:VSF786467 WCB786318:WCB786467 WLX786318:WLX786467 WVT786318:WVT786467 L851854:L852003 JH851854:JH852003 TD851854:TD852003 ACZ851854:ACZ852003 AMV851854:AMV852003 AWR851854:AWR852003 BGN851854:BGN852003 BQJ851854:BQJ852003 CAF851854:CAF852003 CKB851854:CKB852003 CTX851854:CTX852003 DDT851854:DDT852003 DNP851854:DNP852003 DXL851854:DXL852003 EHH851854:EHH852003 ERD851854:ERD852003 FAZ851854:FAZ852003 FKV851854:FKV852003 FUR851854:FUR852003 GEN851854:GEN852003 GOJ851854:GOJ852003 GYF851854:GYF852003 HIB851854:HIB852003 HRX851854:HRX852003 IBT851854:IBT852003 ILP851854:ILP852003 IVL851854:IVL852003 JFH851854:JFH852003 JPD851854:JPD852003 JYZ851854:JYZ852003 KIV851854:KIV852003 KSR851854:KSR852003 LCN851854:LCN852003 LMJ851854:LMJ852003 LWF851854:LWF852003 MGB851854:MGB852003 MPX851854:MPX852003 MZT851854:MZT852003 NJP851854:NJP852003 NTL851854:NTL852003 ODH851854:ODH852003 OND851854:OND852003 OWZ851854:OWZ852003 PGV851854:PGV852003 PQR851854:PQR852003 QAN851854:QAN852003 QKJ851854:QKJ852003 QUF851854:QUF852003 REB851854:REB852003 RNX851854:RNX852003 RXT851854:RXT852003 SHP851854:SHP852003 SRL851854:SRL852003 TBH851854:TBH852003 TLD851854:TLD852003 TUZ851854:TUZ852003 UEV851854:UEV852003 UOR851854:UOR852003 UYN851854:UYN852003 VIJ851854:VIJ852003 VSF851854:VSF852003 WCB851854:WCB852003 WLX851854:WLX852003 WVT851854:WVT852003 L917390:L917539 JH917390:JH917539 TD917390:TD917539 ACZ917390:ACZ917539 AMV917390:AMV917539 AWR917390:AWR917539 BGN917390:BGN917539 BQJ917390:BQJ917539 CAF917390:CAF917539 CKB917390:CKB917539 CTX917390:CTX917539 DDT917390:DDT917539 DNP917390:DNP917539 DXL917390:DXL917539 EHH917390:EHH917539 ERD917390:ERD917539 FAZ917390:FAZ917539 FKV917390:FKV917539 FUR917390:FUR917539 GEN917390:GEN917539 GOJ917390:GOJ917539 GYF917390:GYF917539 HIB917390:HIB917539 HRX917390:HRX917539 IBT917390:IBT917539 ILP917390:ILP917539 IVL917390:IVL917539 JFH917390:JFH917539 JPD917390:JPD917539 JYZ917390:JYZ917539 KIV917390:KIV917539 KSR917390:KSR917539 LCN917390:LCN917539 LMJ917390:LMJ917539 LWF917390:LWF917539 MGB917390:MGB917539 MPX917390:MPX917539 MZT917390:MZT917539 NJP917390:NJP917539 NTL917390:NTL917539 ODH917390:ODH917539 OND917390:OND917539 OWZ917390:OWZ917539 PGV917390:PGV917539 PQR917390:PQR917539 QAN917390:QAN917539 QKJ917390:QKJ917539 QUF917390:QUF917539 REB917390:REB917539 RNX917390:RNX917539 RXT917390:RXT917539 SHP917390:SHP917539 SRL917390:SRL917539 TBH917390:TBH917539 TLD917390:TLD917539 TUZ917390:TUZ917539 UEV917390:UEV917539 UOR917390:UOR917539 UYN917390:UYN917539 VIJ917390:VIJ917539 VSF917390:VSF917539 WCB917390:WCB917539 WLX917390:WLX917539 WVT917390:WVT917539 L982926:L983075 JH982926:JH983075 TD982926:TD983075 ACZ982926:ACZ983075 AMV982926:AMV983075 AWR982926:AWR983075 BGN982926:BGN983075 BQJ982926:BQJ983075 CAF982926:CAF983075 CKB982926:CKB983075 CTX982926:CTX983075 DDT982926:DDT983075 DNP982926:DNP983075 DXL982926:DXL983075 EHH982926:EHH983075 ERD982926:ERD983075 FAZ982926:FAZ983075 FKV982926:FKV983075 FUR982926:FUR983075 GEN982926:GEN983075 GOJ982926:GOJ983075 GYF982926:GYF983075 HIB982926:HIB983075 HRX982926:HRX983075 IBT982926:IBT983075 ILP982926:ILP983075 IVL982926:IVL983075 JFH982926:JFH983075 JPD982926:JPD983075 JYZ982926:JYZ983075 KIV982926:KIV983075 KSR982926:KSR983075 LCN982926:LCN983075 LMJ982926:LMJ983075 LWF982926:LWF983075 MGB982926:MGB983075 MPX982926:MPX983075 MZT982926:MZT983075 NJP982926:NJP983075 NTL982926:NTL983075 ODH982926:ODH983075 OND982926:OND983075 OWZ982926:OWZ983075 PGV982926:PGV983075 PQR982926:PQR983075 QAN982926:QAN983075 QKJ982926:QKJ983075 QUF982926:QUF983075 REB982926:REB983075 RNX982926:RNX983075 RXT982926:RXT983075 SHP982926:SHP983075 SRL982926:SRL983075 TBH982926:TBH983075 TLD982926:TLD983075 TUZ982926:TUZ983075 UEV982926:UEV983075 UOR982926:UOR983075 UYN982926:UYN983075 VIJ982926:VIJ983075 VSF982926:VSF983075 WCB982926:WCB983075 WLX982926:WLX983075 WVT982926:WVT983075"/>
    <dataValidation type="list" allowBlank="1" showInputMessage="1" showErrorMessage="1"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417 IZ65417 SV65417 ACR65417 AMN65417 AWJ65417 BGF65417 BQB65417 BZX65417 CJT65417 CTP65417 DDL65417 DNH65417 DXD65417 EGZ65417 EQV65417 FAR65417 FKN65417 FUJ65417 GEF65417 GOB65417 GXX65417 HHT65417 HRP65417 IBL65417 ILH65417 IVD65417 JEZ65417 JOV65417 JYR65417 KIN65417 KSJ65417 LCF65417 LMB65417 LVX65417 MFT65417 MPP65417 MZL65417 NJH65417 NTD65417 OCZ65417 OMV65417 OWR65417 PGN65417 PQJ65417 QAF65417 QKB65417 QTX65417 RDT65417 RNP65417 RXL65417 SHH65417 SRD65417 TAZ65417 TKV65417 TUR65417 UEN65417 UOJ65417 UYF65417 VIB65417 VRX65417 WBT65417 WLP65417 WVL65417 D130953 IZ130953 SV130953 ACR130953 AMN130953 AWJ130953 BGF130953 BQB130953 BZX130953 CJT130953 CTP130953 DDL130953 DNH130953 DXD130953 EGZ130953 EQV130953 FAR130953 FKN130953 FUJ130953 GEF130953 GOB130953 GXX130953 HHT130953 HRP130953 IBL130953 ILH130953 IVD130953 JEZ130953 JOV130953 JYR130953 KIN130953 KSJ130953 LCF130953 LMB130953 LVX130953 MFT130953 MPP130953 MZL130953 NJH130953 NTD130953 OCZ130953 OMV130953 OWR130953 PGN130953 PQJ130953 QAF130953 QKB130953 QTX130953 RDT130953 RNP130953 RXL130953 SHH130953 SRD130953 TAZ130953 TKV130953 TUR130953 UEN130953 UOJ130953 UYF130953 VIB130953 VRX130953 WBT130953 WLP130953 WVL130953 D196489 IZ196489 SV196489 ACR196489 AMN196489 AWJ196489 BGF196489 BQB196489 BZX196489 CJT196489 CTP196489 DDL196489 DNH196489 DXD196489 EGZ196489 EQV196489 FAR196489 FKN196489 FUJ196489 GEF196489 GOB196489 GXX196489 HHT196489 HRP196489 IBL196489 ILH196489 IVD196489 JEZ196489 JOV196489 JYR196489 KIN196489 KSJ196489 LCF196489 LMB196489 LVX196489 MFT196489 MPP196489 MZL196489 NJH196489 NTD196489 OCZ196489 OMV196489 OWR196489 PGN196489 PQJ196489 QAF196489 QKB196489 QTX196489 RDT196489 RNP196489 RXL196489 SHH196489 SRD196489 TAZ196489 TKV196489 TUR196489 UEN196489 UOJ196489 UYF196489 VIB196489 VRX196489 WBT196489 WLP196489 WVL196489 D262025 IZ262025 SV262025 ACR262025 AMN262025 AWJ262025 BGF262025 BQB262025 BZX262025 CJT262025 CTP262025 DDL262025 DNH262025 DXD262025 EGZ262025 EQV262025 FAR262025 FKN262025 FUJ262025 GEF262025 GOB262025 GXX262025 HHT262025 HRP262025 IBL262025 ILH262025 IVD262025 JEZ262025 JOV262025 JYR262025 KIN262025 KSJ262025 LCF262025 LMB262025 LVX262025 MFT262025 MPP262025 MZL262025 NJH262025 NTD262025 OCZ262025 OMV262025 OWR262025 PGN262025 PQJ262025 QAF262025 QKB262025 QTX262025 RDT262025 RNP262025 RXL262025 SHH262025 SRD262025 TAZ262025 TKV262025 TUR262025 UEN262025 UOJ262025 UYF262025 VIB262025 VRX262025 WBT262025 WLP262025 WVL262025 D327561 IZ327561 SV327561 ACR327561 AMN327561 AWJ327561 BGF327561 BQB327561 BZX327561 CJT327561 CTP327561 DDL327561 DNH327561 DXD327561 EGZ327561 EQV327561 FAR327561 FKN327561 FUJ327561 GEF327561 GOB327561 GXX327561 HHT327561 HRP327561 IBL327561 ILH327561 IVD327561 JEZ327561 JOV327561 JYR327561 KIN327561 KSJ327561 LCF327561 LMB327561 LVX327561 MFT327561 MPP327561 MZL327561 NJH327561 NTD327561 OCZ327561 OMV327561 OWR327561 PGN327561 PQJ327561 QAF327561 QKB327561 QTX327561 RDT327561 RNP327561 RXL327561 SHH327561 SRD327561 TAZ327561 TKV327561 TUR327561 UEN327561 UOJ327561 UYF327561 VIB327561 VRX327561 WBT327561 WLP327561 WVL327561 D393097 IZ393097 SV393097 ACR393097 AMN393097 AWJ393097 BGF393097 BQB393097 BZX393097 CJT393097 CTP393097 DDL393097 DNH393097 DXD393097 EGZ393097 EQV393097 FAR393097 FKN393097 FUJ393097 GEF393097 GOB393097 GXX393097 HHT393097 HRP393097 IBL393097 ILH393097 IVD393097 JEZ393097 JOV393097 JYR393097 KIN393097 KSJ393097 LCF393097 LMB393097 LVX393097 MFT393097 MPP393097 MZL393097 NJH393097 NTD393097 OCZ393097 OMV393097 OWR393097 PGN393097 PQJ393097 QAF393097 QKB393097 QTX393097 RDT393097 RNP393097 RXL393097 SHH393097 SRD393097 TAZ393097 TKV393097 TUR393097 UEN393097 UOJ393097 UYF393097 VIB393097 VRX393097 WBT393097 WLP393097 WVL393097 D458633 IZ458633 SV458633 ACR458633 AMN458633 AWJ458633 BGF458633 BQB458633 BZX458633 CJT458633 CTP458633 DDL458633 DNH458633 DXD458633 EGZ458633 EQV458633 FAR458633 FKN458633 FUJ458633 GEF458633 GOB458633 GXX458633 HHT458633 HRP458633 IBL458633 ILH458633 IVD458633 JEZ458633 JOV458633 JYR458633 KIN458633 KSJ458633 LCF458633 LMB458633 LVX458633 MFT458633 MPP458633 MZL458633 NJH458633 NTD458633 OCZ458633 OMV458633 OWR458633 PGN458633 PQJ458633 QAF458633 QKB458633 QTX458633 RDT458633 RNP458633 RXL458633 SHH458633 SRD458633 TAZ458633 TKV458633 TUR458633 UEN458633 UOJ458633 UYF458633 VIB458633 VRX458633 WBT458633 WLP458633 WVL458633 D524169 IZ524169 SV524169 ACR524169 AMN524169 AWJ524169 BGF524169 BQB524169 BZX524169 CJT524169 CTP524169 DDL524169 DNH524169 DXD524169 EGZ524169 EQV524169 FAR524169 FKN524169 FUJ524169 GEF524169 GOB524169 GXX524169 HHT524169 HRP524169 IBL524169 ILH524169 IVD524169 JEZ524169 JOV524169 JYR524169 KIN524169 KSJ524169 LCF524169 LMB524169 LVX524169 MFT524169 MPP524169 MZL524169 NJH524169 NTD524169 OCZ524169 OMV524169 OWR524169 PGN524169 PQJ524169 QAF524169 QKB524169 QTX524169 RDT524169 RNP524169 RXL524169 SHH524169 SRD524169 TAZ524169 TKV524169 TUR524169 UEN524169 UOJ524169 UYF524169 VIB524169 VRX524169 WBT524169 WLP524169 WVL524169 D589705 IZ589705 SV589705 ACR589705 AMN589705 AWJ589705 BGF589705 BQB589705 BZX589705 CJT589705 CTP589705 DDL589705 DNH589705 DXD589705 EGZ589705 EQV589705 FAR589705 FKN589705 FUJ589705 GEF589705 GOB589705 GXX589705 HHT589705 HRP589705 IBL589705 ILH589705 IVD589705 JEZ589705 JOV589705 JYR589705 KIN589705 KSJ589705 LCF589705 LMB589705 LVX589705 MFT589705 MPP589705 MZL589705 NJH589705 NTD589705 OCZ589705 OMV589705 OWR589705 PGN589705 PQJ589705 QAF589705 QKB589705 QTX589705 RDT589705 RNP589705 RXL589705 SHH589705 SRD589705 TAZ589705 TKV589705 TUR589705 UEN589705 UOJ589705 UYF589705 VIB589705 VRX589705 WBT589705 WLP589705 WVL589705 D655241 IZ655241 SV655241 ACR655241 AMN655241 AWJ655241 BGF655241 BQB655241 BZX655241 CJT655241 CTP655241 DDL655241 DNH655241 DXD655241 EGZ655241 EQV655241 FAR655241 FKN655241 FUJ655241 GEF655241 GOB655241 GXX655241 HHT655241 HRP655241 IBL655241 ILH655241 IVD655241 JEZ655241 JOV655241 JYR655241 KIN655241 KSJ655241 LCF655241 LMB655241 LVX655241 MFT655241 MPP655241 MZL655241 NJH655241 NTD655241 OCZ655241 OMV655241 OWR655241 PGN655241 PQJ655241 QAF655241 QKB655241 QTX655241 RDT655241 RNP655241 RXL655241 SHH655241 SRD655241 TAZ655241 TKV655241 TUR655241 UEN655241 UOJ655241 UYF655241 VIB655241 VRX655241 WBT655241 WLP655241 WVL655241 D720777 IZ720777 SV720777 ACR720777 AMN720777 AWJ720777 BGF720777 BQB720777 BZX720777 CJT720777 CTP720777 DDL720777 DNH720777 DXD720777 EGZ720777 EQV720777 FAR720777 FKN720777 FUJ720777 GEF720777 GOB720777 GXX720777 HHT720777 HRP720777 IBL720777 ILH720777 IVD720777 JEZ720777 JOV720777 JYR720777 KIN720777 KSJ720777 LCF720777 LMB720777 LVX720777 MFT720777 MPP720777 MZL720777 NJH720777 NTD720777 OCZ720777 OMV720777 OWR720777 PGN720777 PQJ720777 QAF720777 QKB720777 QTX720777 RDT720777 RNP720777 RXL720777 SHH720777 SRD720777 TAZ720777 TKV720777 TUR720777 UEN720777 UOJ720777 UYF720777 VIB720777 VRX720777 WBT720777 WLP720777 WVL720777 D786313 IZ786313 SV786313 ACR786313 AMN786313 AWJ786313 BGF786313 BQB786313 BZX786313 CJT786313 CTP786313 DDL786313 DNH786313 DXD786313 EGZ786313 EQV786313 FAR786313 FKN786313 FUJ786313 GEF786313 GOB786313 GXX786313 HHT786313 HRP786313 IBL786313 ILH786313 IVD786313 JEZ786313 JOV786313 JYR786313 KIN786313 KSJ786313 LCF786313 LMB786313 LVX786313 MFT786313 MPP786313 MZL786313 NJH786313 NTD786313 OCZ786313 OMV786313 OWR786313 PGN786313 PQJ786313 QAF786313 QKB786313 QTX786313 RDT786313 RNP786313 RXL786313 SHH786313 SRD786313 TAZ786313 TKV786313 TUR786313 UEN786313 UOJ786313 UYF786313 VIB786313 VRX786313 WBT786313 WLP786313 WVL786313 D851849 IZ851849 SV851849 ACR851849 AMN851849 AWJ851849 BGF851849 BQB851849 BZX851849 CJT851849 CTP851849 DDL851849 DNH851849 DXD851849 EGZ851849 EQV851849 FAR851849 FKN851849 FUJ851849 GEF851849 GOB851849 GXX851849 HHT851849 HRP851849 IBL851849 ILH851849 IVD851849 JEZ851849 JOV851849 JYR851849 KIN851849 KSJ851849 LCF851849 LMB851849 LVX851849 MFT851849 MPP851849 MZL851849 NJH851849 NTD851849 OCZ851849 OMV851849 OWR851849 PGN851849 PQJ851849 QAF851849 QKB851849 QTX851849 RDT851849 RNP851849 RXL851849 SHH851849 SRD851849 TAZ851849 TKV851849 TUR851849 UEN851849 UOJ851849 UYF851849 VIB851849 VRX851849 WBT851849 WLP851849 WVL851849 D917385 IZ917385 SV917385 ACR917385 AMN917385 AWJ917385 BGF917385 BQB917385 BZX917385 CJT917385 CTP917385 DDL917385 DNH917385 DXD917385 EGZ917385 EQV917385 FAR917385 FKN917385 FUJ917385 GEF917385 GOB917385 GXX917385 HHT917385 HRP917385 IBL917385 ILH917385 IVD917385 JEZ917385 JOV917385 JYR917385 KIN917385 KSJ917385 LCF917385 LMB917385 LVX917385 MFT917385 MPP917385 MZL917385 NJH917385 NTD917385 OCZ917385 OMV917385 OWR917385 PGN917385 PQJ917385 QAF917385 QKB917385 QTX917385 RDT917385 RNP917385 RXL917385 SHH917385 SRD917385 TAZ917385 TKV917385 TUR917385 UEN917385 UOJ917385 UYF917385 VIB917385 VRX917385 WBT917385 WLP917385 WVL917385 D982921 IZ982921 SV982921 ACR982921 AMN982921 AWJ982921 BGF982921 BQB982921 BZX982921 CJT982921 CTP982921 DDL982921 DNH982921 DXD982921 EGZ982921 EQV982921 FAR982921 FKN982921 FUJ982921 GEF982921 GOB982921 GXX982921 HHT982921 HRP982921 IBL982921 ILH982921 IVD982921 JEZ982921 JOV982921 JYR982921 KIN982921 KSJ982921 LCF982921 LMB982921 LVX982921 MFT982921 MPP982921 MZL982921 NJH982921 NTD982921 OCZ982921 OMV982921 OWR982921 PGN982921 PQJ982921 QAF982921 QKB982921 QTX982921 RDT982921 RNP982921 RXL982921 SHH982921 SRD982921 TAZ982921 TKV982921 TUR982921 UEN982921 UOJ982921 UYF982921 VIB982921 VRX982921 WBT982921 WLP982921 WVL982921">
      <formula1>ken</formula1>
    </dataValidation>
    <dataValidation type="list" imeMode="off" operator="equal" allowBlank="1" showInputMessage="1" showErrorMessage="1" promptTitle="４×１００ｍリレーの入力について" prompt="メンバー全員に １(半角)を入力する。_x000a_（リストから選ぶ。表示は○になる）_x000a__x000a_ＡＢ等の記入は不要。_x000a_※各県２チームは，学校名で_x000a_男女は性別で判断するため。" sqref="N7:N36 JJ7:JJ36 TF7:TF36 ADB7:ADB36 AMX7:AMX36 AWT7:AWT36 BGP7:BGP36 BQL7:BQL36 CAH7:CAH36 CKD7:CKD36 CTZ7:CTZ36 DDV7:DDV36 DNR7:DNR36 DXN7:DXN36 EHJ7:EHJ36 ERF7:ERF36 FBB7:FBB36 FKX7:FKX36 FUT7:FUT36 GEP7:GEP36 GOL7:GOL36 GYH7:GYH36 HID7:HID36 HRZ7:HRZ36 IBV7:IBV36 ILR7:ILR36 IVN7:IVN36 JFJ7:JFJ36 JPF7:JPF36 JZB7:JZB36 KIX7:KIX36 KST7:KST36 LCP7:LCP36 LML7:LML36 LWH7:LWH36 MGD7:MGD36 MPZ7:MPZ36 MZV7:MZV36 NJR7:NJR36 NTN7:NTN36 ODJ7:ODJ36 ONF7:ONF36 OXB7:OXB36 PGX7:PGX36 PQT7:PQT36 QAP7:QAP36 QKL7:QKL36 QUH7:QUH36 RED7:RED36 RNZ7:RNZ36 RXV7:RXV36 SHR7:SHR36 SRN7:SRN36 TBJ7:TBJ36 TLF7:TLF36 TVB7:TVB36 UEX7:UEX36 UOT7:UOT36 UYP7:UYP36 VIL7:VIL36 VSH7:VSH36 WCD7:WCD36 WLZ7:WLZ36 WVV7:WVV36 N65422:N65571 JJ65422:JJ65571 TF65422:TF65571 ADB65422:ADB65571 AMX65422:AMX65571 AWT65422:AWT65571 BGP65422:BGP65571 BQL65422:BQL65571 CAH65422:CAH65571 CKD65422:CKD65571 CTZ65422:CTZ65571 DDV65422:DDV65571 DNR65422:DNR65571 DXN65422:DXN65571 EHJ65422:EHJ65571 ERF65422:ERF65571 FBB65422:FBB65571 FKX65422:FKX65571 FUT65422:FUT65571 GEP65422:GEP65571 GOL65422:GOL65571 GYH65422:GYH65571 HID65422:HID65571 HRZ65422:HRZ65571 IBV65422:IBV65571 ILR65422:ILR65571 IVN65422:IVN65571 JFJ65422:JFJ65571 JPF65422:JPF65571 JZB65422:JZB65571 KIX65422:KIX65571 KST65422:KST65571 LCP65422:LCP65571 LML65422:LML65571 LWH65422:LWH65571 MGD65422:MGD65571 MPZ65422:MPZ65571 MZV65422:MZV65571 NJR65422:NJR65571 NTN65422:NTN65571 ODJ65422:ODJ65571 ONF65422:ONF65571 OXB65422:OXB65571 PGX65422:PGX65571 PQT65422:PQT65571 QAP65422:QAP65571 QKL65422:QKL65571 QUH65422:QUH65571 RED65422:RED65571 RNZ65422:RNZ65571 RXV65422:RXV65571 SHR65422:SHR65571 SRN65422:SRN65571 TBJ65422:TBJ65571 TLF65422:TLF65571 TVB65422:TVB65571 UEX65422:UEX65571 UOT65422:UOT65571 UYP65422:UYP65571 VIL65422:VIL65571 VSH65422:VSH65571 WCD65422:WCD65571 WLZ65422:WLZ65571 WVV65422:WVV65571 N130958:N131107 JJ130958:JJ131107 TF130958:TF131107 ADB130958:ADB131107 AMX130958:AMX131107 AWT130958:AWT131107 BGP130958:BGP131107 BQL130958:BQL131107 CAH130958:CAH131107 CKD130958:CKD131107 CTZ130958:CTZ131107 DDV130958:DDV131107 DNR130958:DNR131107 DXN130958:DXN131107 EHJ130958:EHJ131107 ERF130958:ERF131107 FBB130958:FBB131107 FKX130958:FKX131107 FUT130958:FUT131107 GEP130958:GEP131107 GOL130958:GOL131107 GYH130958:GYH131107 HID130958:HID131107 HRZ130958:HRZ131107 IBV130958:IBV131107 ILR130958:ILR131107 IVN130958:IVN131107 JFJ130958:JFJ131107 JPF130958:JPF131107 JZB130958:JZB131107 KIX130958:KIX131107 KST130958:KST131107 LCP130958:LCP131107 LML130958:LML131107 LWH130958:LWH131107 MGD130958:MGD131107 MPZ130958:MPZ131107 MZV130958:MZV131107 NJR130958:NJR131107 NTN130958:NTN131107 ODJ130958:ODJ131107 ONF130958:ONF131107 OXB130958:OXB131107 PGX130958:PGX131107 PQT130958:PQT131107 QAP130958:QAP131107 QKL130958:QKL131107 QUH130958:QUH131107 RED130958:RED131107 RNZ130958:RNZ131107 RXV130958:RXV131107 SHR130958:SHR131107 SRN130958:SRN131107 TBJ130958:TBJ131107 TLF130958:TLF131107 TVB130958:TVB131107 UEX130958:UEX131107 UOT130958:UOT131107 UYP130958:UYP131107 VIL130958:VIL131107 VSH130958:VSH131107 WCD130958:WCD131107 WLZ130958:WLZ131107 WVV130958:WVV131107 N196494:N196643 JJ196494:JJ196643 TF196494:TF196643 ADB196494:ADB196643 AMX196494:AMX196643 AWT196494:AWT196643 BGP196494:BGP196643 BQL196494:BQL196643 CAH196494:CAH196643 CKD196494:CKD196643 CTZ196494:CTZ196643 DDV196494:DDV196643 DNR196494:DNR196643 DXN196494:DXN196643 EHJ196494:EHJ196643 ERF196494:ERF196643 FBB196494:FBB196643 FKX196494:FKX196643 FUT196494:FUT196643 GEP196494:GEP196643 GOL196494:GOL196643 GYH196494:GYH196643 HID196494:HID196643 HRZ196494:HRZ196643 IBV196494:IBV196643 ILR196494:ILR196643 IVN196494:IVN196643 JFJ196494:JFJ196643 JPF196494:JPF196643 JZB196494:JZB196643 KIX196494:KIX196643 KST196494:KST196643 LCP196494:LCP196643 LML196494:LML196643 LWH196494:LWH196643 MGD196494:MGD196643 MPZ196494:MPZ196643 MZV196494:MZV196643 NJR196494:NJR196643 NTN196494:NTN196643 ODJ196494:ODJ196643 ONF196494:ONF196643 OXB196494:OXB196643 PGX196494:PGX196643 PQT196494:PQT196643 QAP196494:QAP196643 QKL196494:QKL196643 QUH196494:QUH196643 RED196494:RED196643 RNZ196494:RNZ196643 RXV196494:RXV196643 SHR196494:SHR196643 SRN196494:SRN196643 TBJ196494:TBJ196643 TLF196494:TLF196643 TVB196494:TVB196643 UEX196494:UEX196643 UOT196494:UOT196643 UYP196494:UYP196643 VIL196494:VIL196643 VSH196494:VSH196643 WCD196494:WCD196643 WLZ196494:WLZ196643 WVV196494:WVV196643 N262030:N262179 JJ262030:JJ262179 TF262030:TF262179 ADB262030:ADB262179 AMX262030:AMX262179 AWT262030:AWT262179 BGP262030:BGP262179 BQL262030:BQL262179 CAH262030:CAH262179 CKD262030:CKD262179 CTZ262030:CTZ262179 DDV262030:DDV262179 DNR262030:DNR262179 DXN262030:DXN262179 EHJ262030:EHJ262179 ERF262030:ERF262179 FBB262030:FBB262179 FKX262030:FKX262179 FUT262030:FUT262179 GEP262030:GEP262179 GOL262030:GOL262179 GYH262030:GYH262179 HID262030:HID262179 HRZ262030:HRZ262179 IBV262030:IBV262179 ILR262030:ILR262179 IVN262030:IVN262179 JFJ262030:JFJ262179 JPF262030:JPF262179 JZB262030:JZB262179 KIX262030:KIX262179 KST262030:KST262179 LCP262030:LCP262179 LML262030:LML262179 LWH262030:LWH262179 MGD262030:MGD262179 MPZ262030:MPZ262179 MZV262030:MZV262179 NJR262030:NJR262179 NTN262030:NTN262179 ODJ262030:ODJ262179 ONF262030:ONF262179 OXB262030:OXB262179 PGX262030:PGX262179 PQT262030:PQT262179 QAP262030:QAP262179 QKL262030:QKL262179 QUH262030:QUH262179 RED262030:RED262179 RNZ262030:RNZ262179 RXV262030:RXV262179 SHR262030:SHR262179 SRN262030:SRN262179 TBJ262030:TBJ262179 TLF262030:TLF262179 TVB262030:TVB262179 UEX262030:UEX262179 UOT262030:UOT262179 UYP262030:UYP262179 VIL262030:VIL262179 VSH262030:VSH262179 WCD262030:WCD262179 WLZ262030:WLZ262179 WVV262030:WVV262179 N327566:N327715 JJ327566:JJ327715 TF327566:TF327715 ADB327566:ADB327715 AMX327566:AMX327715 AWT327566:AWT327715 BGP327566:BGP327715 BQL327566:BQL327715 CAH327566:CAH327715 CKD327566:CKD327715 CTZ327566:CTZ327715 DDV327566:DDV327715 DNR327566:DNR327715 DXN327566:DXN327715 EHJ327566:EHJ327715 ERF327566:ERF327715 FBB327566:FBB327715 FKX327566:FKX327715 FUT327566:FUT327715 GEP327566:GEP327715 GOL327566:GOL327715 GYH327566:GYH327715 HID327566:HID327715 HRZ327566:HRZ327715 IBV327566:IBV327715 ILR327566:ILR327715 IVN327566:IVN327715 JFJ327566:JFJ327715 JPF327566:JPF327715 JZB327566:JZB327715 KIX327566:KIX327715 KST327566:KST327715 LCP327566:LCP327715 LML327566:LML327715 LWH327566:LWH327715 MGD327566:MGD327715 MPZ327566:MPZ327715 MZV327566:MZV327715 NJR327566:NJR327715 NTN327566:NTN327715 ODJ327566:ODJ327715 ONF327566:ONF327715 OXB327566:OXB327715 PGX327566:PGX327715 PQT327566:PQT327715 QAP327566:QAP327715 QKL327566:QKL327715 QUH327566:QUH327715 RED327566:RED327715 RNZ327566:RNZ327715 RXV327566:RXV327715 SHR327566:SHR327715 SRN327566:SRN327715 TBJ327566:TBJ327715 TLF327566:TLF327715 TVB327566:TVB327715 UEX327566:UEX327715 UOT327566:UOT327715 UYP327566:UYP327715 VIL327566:VIL327715 VSH327566:VSH327715 WCD327566:WCD327715 WLZ327566:WLZ327715 WVV327566:WVV327715 N393102:N393251 JJ393102:JJ393251 TF393102:TF393251 ADB393102:ADB393251 AMX393102:AMX393251 AWT393102:AWT393251 BGP393102:BGP393251 BQL393102:BQL393251 CAH393102:CAH393251 CKD393102:CKD393251 CTZ393102:CTZ393251 DDV393102:DDV393251 DNR393102:DNR393251 DXN393102:DXN393251 EHJ393102:EHJ393251 ERF393102:ERF393251 FBB393102:FBB393251 FKX393102:FKX393251 FUT393102:FUT393251 GEP393102:GEP393251 GOL393102:GOL393251 GYH393102:GYH393251 HID393102:HID393251 HRZ393102:HRZ393251 IBV393102:IBV393251 ILR393102:ILR393251 IVN393102:IVN393251 JFJ393102:JFJ393251 JPF393102:JPF393251 JZB393102:JZB393251 KIX393102:KIX393251 KST393102:KST393251 LCP393102:LCP393251 LML393102:LML393251 LWH393102:LWH393251 MGD393102:MGD393251 MPZ393102:MPZ393251 MZV393102:MZV393251 NJR393102:NJR393251 NTN393102:NTN393251 ODJ393102:ODJ393251 ONF393102:ONF393251 OXB393102:OXB393251 PGX393102:PGX393251 PQT393102:PQT393251 QAP393102:QAP393251 QKL393102:QKL393251 QUH393102:QUH393251 RED393102:RED393251 RNZ393102:RNZ393251 RXV393102:RXV393251 SHR393102:SHR393251 SRN393102:SRN393251 TBJ393102:TBJ393251 TLF393102:TLF393251 TVB393102:TVB393251 UEX393102:UEX393251 UOT393102:UOT393251 UYP393102:UYP393251 VIL393102:VIL393251 VSH393102:VSH393251 WCD393102:WCD393251 WLZ393102:WLZ393251 WVV393102:WVV393251 N458638:N458787 JJ458638:JJ458787 TF458638:TF458787 ADB458638:ADB458787 AMX458638:AMX458787 AWT458638:AWT458787 BGP458638:BGP458787 BQL458638:BQL458787 CAH458638:CAH458787 CKD458638:CKD458787 CTZ458638:CTZ458787 DDV458638:DDV458787 DNR458638:DNR458787 DXN458638:DXN458787 EHJ458638:EHJ458787 ERF458638:ERF458787 FBB458638:FBB458787 FKX458638:FKX458787 FUT458638:FUT458787 GEP458638:GEP458787 GOL458638:GOL458787 GYH458638:GYH458787 HID458638:HID458787 HRZ458638:HRZ458787 IBV458638:IBV458787 ILR458638:ILR458787 IVN458638:IVN458787 JFJ458638:JFJ458787 JPF458638:JPF458787 JZB458638:JZB458787 KIX458638:KIX458787 KST458638:KST458787 LCP458638:LCP458787 LML458638:LML458787 LWH458638:LWH458787 MGD458638:MGD458787 MPZ458638:MPZ458787 MZV458638:MZV458787 NJR458638:NJR458787 NTN458638:NTN458787 ODJ458638:ODJ458787 ONF458638:ONF458787 OXB458638:OXB458787 PGX458638:PGX458787 PQT458638:PQT458787 QAP458638:QAP458787 QKL458638:QKL458787 QUH458638:QUH458787 RED458638:RED458787 RNZ458638:RNZ458787 RXV458638:RXV458787 SHR458638:SHR458787 SRN458638:SRN458787 TBJ458638:TBJ458787 TLF458638:TLF458787 TVB458638:TVB458787 UEX458638:UEX458787 UOT458638:UOT458787 UYP458638:UYP458787 VIL458638:VIL458787 VSH458638:VSH458787 WCD458638:WCD458787 WLZ458638:WLZ458787 WVV458638:WVV458787 N524174:N524323 JJ524174:JJ524323 TF524174:TF524323 ADB524174:ADB524323 AMX524174:AMX524323 AWT524174:AWT524323 BGP524174:BGP524323 BQL524174:BQL524323 CAH524174:CAH524323 CKD524174:CKD524323 CTZ524174:CTZ524323 DDV524174:DDV524323 DNR524174:DNR524323 DXN524174:DXN524323 EHJ524174:EHJ524323 ERF524174:ERF524323 FBB524174:FBB524323 FKX524174:FKX524323 FUT524174:FUT524323 GEP524174:GEP524323 GOL524174:GOL524323 GYH524174:GYH524323 HID524174:HID524323 HRZ524174:HRZ524323 IBV524174:IBV524323 ILR524174:ILR524323 IVN524174:IVN524323 JFJ524174:JFJ524323 JPF524174:JPF524323 JZB524174:JZB524323 KIX524174:KIX524323 KST524174:KST524323 LCP524174:LCP524323 LML524174:LML524323 LWH524174:LWH524323 MGD524174:MGD524323 MPZ524174:MPZ524323 MZV524174:MZV524323 NJR524174:NJR524323 NTN524174:NTN524323 ODJ524174:ODJ524323 ONF524174:ONF524323 OXB524174:OXB524323 PGX524174:PGX524323 PQT524174:PQT524323 QAP524174:QAP524323 QKL524174:QKL524323 QUH524174:QUH524323 RED524174:RED524323 RNZ524174:RNZ524323 RXV524174:RXV524323 SHR524174:SHR524323 SRN524174:SRN524323 TBJ524174:TBJ524323 TLF524174:TLF524323 TVB524174:TVB524323 UEX524174:UEX524323 UOT524174:UOT524323 UYP524174:UYP524323 VIL524174:VIL524323 VSH524174:VSH524323 WCD524174:WCD524323 WLZ524174:WLZ524323 WVV524174:WVV524323 N589710:N589859 JJ589710:JJ589859 TF589710:TF589859 ADB589710:ADB589859 AMX589710:AMX589859 AWT589710:AWT589859 BGP589710:BGP589859 BQL589710:BQL589859 CAH589710:CAH589859 CKD589710:CKD589859 CTZ589710:CTZ589859 DDV589710:DDV589859 DNR589710:DNR589859 DXN589710:DXN589859 EHJ589710:EHJ589859 ERF589710:ERF589859 FBB589710:FBB589859 FKX589710:FKX589859 FUT589710:FUT589859 GEP589710:GEP589859 GOL589710:GOL589859 GYH589710:GYH589859 HID589710:HID589859 HRZ589710:HRZ589859 IBV589710:IBV589859 ILR589710:ILR589859 IVN589710:IVN589859 JFJ589710:JFJ589859 JPF589710:JPF589859 JZB589710:JZB589859 KIX589710:KIX589859 KST589710:KST589859 LCP589710:LCP589859 LML589710:LML589859 LWH589710:LWH589859 MGD589710:MGD589859 MPZ589710:MPZ589859 MZV589710:MZV589859 NJR589710:NJR589859 NTN589710:NTN589859 ODJ589710:ODJ589859 ONF589710:ONF589859 OXB589710:OXB589859 PGX589710:PGX589859 PQT589710:PQT589859 QAP589710:QAP589859 QKL589710:QKL589859 QUH589710:QUH589859 RED589710:RED589859 RNZ589710:RNZ589859 RXV589710:RXV589859 SHR589710:SHR589859 SRN589710:SRN589859 TBJ589710:TBJ589859 TLF589710:TLF589859 TVB589710:TVB589859 UEX589710:UEX589859 UOT589710:UOT589859 UYP589710:UYP589859 VIL589710:VIL589859 VSH589710:VSH589859 WCD589710:WCD589859 WLZ589710:WLZ589859 WVV589710:WVV589859 N655246:N655395 JJ655246:JJ655395 TF655246:TF655395 ADB655246:ADB655395 AMX655246:AMX655395 AWT655246:AWT655395 BGP655246:BGP655395 BQL655246:BQL655395 CAH655246:CAH655395 CKD655246:CKD655395 CTZ655246:CTZ655395 DDV655246:DDV655395 DNR655246:DNR655395 DXN655246:DXN655395 EHJ655246:EHJ655395 ERF655246:ERF655395 FBB655246:FBB655395 FKX655246:FKX655395 FUT655246:FUT655395 GEP655246:GEP655395 GOL655246:GOL655395 GYH655246:GYH655395 HID655246:HID655395 HRZ655246:HRZ655395 IBV655246:IBV655395 ILR655246:ILR655395 IVN655246:IVN655395 JFJ655246:JFJ655395 JPF655246:JPF655395 JZB655246:JZB655395 KIX655246:KIX655395 KST655246:KST655395 LCP655246:LCP655395 LML655246:LML655395 LWH655246:LWH655395 MGD655246:MGD655395 MPZ655246:MPZ655395 MZV655246:MZV655395 NJR655246:NJR655395 NTN655246:NTN655395 ODJ655246:ODJ655395 ONF655246:ONF655395 OXB655246:OXB655395 PGX655246:PGX655395 PQT655246:PQT655395 QAP655246:QAP655395 QKL655246:QKL655395 QUH655246:QUH655395 RED655246:RED655395 RNZ655246:RNZ655395 RXV655246:RXV655395 SHR655246:SHR655395 SRN655246:SRN655395 TBJ655246:TBJ655395 TLF655246:TLF655395 TVB655246:TVB655395 UEX655246:UEX655395 UOT655246:UOT655395 UYP655246:UYP655395 VIL655246:VIL655395 VSH655246:VSH655395 WCD655246:WCD655395 WLZ655246:WLZ655395 WVV655246:WVV655395 N720782:N720931 JJ720782:JJ720931 TF720782:TF720931 ADB720782:ADB720931 AMX720782:AMX720931 AWT720782:AWT720931 BGP720782:BGP720931 BQL720782:BQL720931 CAH720782:CAH720931 CKD720782:CKD720931 CTZ720782:CTZ720931 DDV720782:DDV720931 DNR720782:DNR720931 DXN720782:DXN720931 EHJ720782:EHJ720931 ERF720782:ERF720931 FBB720782:FBB720931 FKX720782:FKX720931 FUT720782:FUT720931 GEP720782:GEP720931 GOL720782:GOL720931 GYH720782:GYH720931 HID720782:HID720931 HRZ720782:HRZ720931 IBV720782:IBV720931 ILR720782:ILR720931 IVN720782:IVN720931 JFJ720782:JFJ720931 JPF720782:JPF720931 JZB720782:JZB720931 KIX720782:KIX720931 KST720782:KST720931 LCP720782:LCP720931 LML720782:LML720931 LWH720782:LWH720931 MGD720782:MGD720931 MPZ720782:MPZ720931 MZV720782:MZV720931 NJR720782:NJR720931 NTN720782:NTN720931 ODJ720782:ODJ720931 ONF720782:ONF720931 OXB720782:OXB720931 PGX720782:PGX720931 PQT720782:PQT720931 QAP720782:QAP720931 QKL720782:QKL720931 QUH720782:QUH720931 RED720782:RED720931 RNZ720782:RNZ720931 RXV720782:RXV720931 SHR720782:SHR720931 SRN720782:SRN720931 TBJ720782:TBJ720931 TLF720782:TLF720931 TVB720782:TVB720931 UEX720782:UEX720931 UOT720782:UOT720931 UYP720782:UYP720931 VIL720782:VIL720931 VSH720782:VSH720931 WCD720782:WCD720931 WLZ720782:WLZ720931 WVV720782:WVV720931 N786318:N786467 JJ786318:JJ786467 TF786318:TF786467 ADB786318:ADB786467 AMX786318:AMX786467 AWT786318:AWT786467 BGP786318:BGP786467 BQL786318:BQL786467 CAH786318:CAH786467 CKD786318:CKD786467 CTZ786318:CTZ786467 DDV786318:DDV786467 DNR786318:DNR786467 DXN786318:DXN786467 EHJ786318:EHJ786467 ERF786318:ERF786467 FBB786318:FBB786467 FKX786318:FKX786467 FUT786318:FUT786467 GEP786318:GEP786467 GOL786318:GOL786467 GYH786318:GYH786467 HID786318:HID786467 HRZ786318:HRZ786467 IBV786318:IBV786467 ILR786318:ILR786467 IVN786318:IVN786467 JFJ786318:JFJ786467 JPF786318:JPF786467 JZB786318:JZB786467 KIX786318:KIX786467 KST786318:KST786467 LCP786318:LCP786467 LML786318:LML786467 LWH786318:LWH786467 MGD786318:MGD786467 MPZ786318:MPZ786467 MZV786318:MZV786467 NJR786318:NJR786467 NTN786318:NTN786467 ODJ786318:ODJ786467 ONF786318:ONF786467 OXB786318:OXB786467 PGX786318:PGX786467 PQT786318:PQT786467 QAP786318:QAP786467 QKL786318:QKL786467 QUH786318:QUH786467 RED786318:RED786467 RNZ786318:RNZ786467 RXV786318:RXV786467 SHR786318:SHR786467 SRN786318:SRN786467 TBJ786318:TBJ786467 TLF786318:TLF786467 TVB786318:TVB786467 UEX786318:UEX786467 UOT786318:UOT786467 UYP786318:UYP786467 VIL786318:VIL786467 VSH786318:VSH786467 WCD786318:WCD786467 WLZ786318:WLZ786467 WVV786318:WVV786467 N851854:N852003 JJ851854:JJ852003 TF851854:TF852003 ADB851854:ADB852003 AMX851854:AMX852003 AWT851854:AWT852003 BGP851854:BGP852003 BQL851854:BQL852003 CAH851854:CAH852003 CKD851854:CKD852003 CTZ851854:CTZ852003 DDV851854:DDV852003 DNR851854:DNR852003 DXN851854:DXN852003 EHJ851854:EHJ852003 ERF851854:ERF852003 FBB851854:FBB852003 FKX851854:FKX852003 FUT851854:FUT852003 GEP851854:GEP852003 GOL851854:GOL852003 GYH851854:GYH852003 HID851854:HID852003 HRZ851854:HRZ852003 IBV851854:IBV852003 ILR851854:ILR852003 IVN851854:IVN852003 JFJ851854:JFJ852003 JPF851854:JPF852003 JZB851854:JZB852003 KIX851854:KIX852003 KST851854:KST852003 LCP851854:LCP852003 LML851854:LML852003 LWH851854:LWH852003 MGD851854:MGD852003 MPZ851854:MPZ852003 MZV851854:MZV852003 NJR851854:NJR852003 NTN851854:NTN852003 ODJ851854:ODJ852003 ONF851854:ONF852003 OXB851854:OXB852003 PGX851854:PGX852003 PQT851854:PQT852003 QAP851854:QAP852003 QKL851854:QKL852003 QUH851854:QUH852003 RED851854:RED852003 RNZ851854:RNZ852003 RXV851854:RXV852003 SHR851854:SHR852003 SRN851854:SRN852003 TBJ851854:TBJ852003 TLF851854:TLF852003 TVB851854:TVB852003 UEX851854:UEX852003 UOT851854:UOT852003 UYP851854:UYP852003 VIL851854:VIL852003 VSH851854:VSH852003 WCD851854:WCD852003 WLZ851854:WLZ852003 WVV851854:WVV852003 N917390:N917539 JJ917390:JJ917539 TF917390:TF917539 ADB917390:ADB917539 AMX917390:AMX917539 AWT917390:AWT917539 BGP917390:BGP917539 BQL917390:BQL917539 CAH917390:CAH917539 CKD917390:CKD917539 CTZ917390:CTZ917539 DDV917390:DDV917539 DNR917390:DNR917539 DXN917390:DXN917539 EHJ917390:EHJ917539 ERF917390:ERF917539 FBB917390:FBB917539 FKX917390:FKX917539 FUT917390:FUT917539 GEP917390:GEP917539 GOL917390:GOL917539 GYH917390:GYH917539 HID917390:HID917539 HRZ917390:HRZ917539 IBV917390:IBV917539 ILR917390:ILR917539 IVN917390:IVN917539 JFJ917390:JFJ917539 JPF917390:JPF917539 JZB917390:JZB917539 KIX917390:KIX917539 KST917390:KST917539 LCP917390:LCP917539 LML917390:LML917539 LWH917390:LWH917539 MGD917390:MGD917539 MPZ917390:MPZ917539 MZV917390:MZV917539 NJR917390:NJR917539 NTN917390:NTN917539 ODJ917390:ODJ917539 ONF917390:ONF917539 OXB917390:OXB917539 PGX917390:PGX917539 PQT917390:PQT917539 QAP917390:QAP917539 QKL917390:QKL917539 QUH917390:QUH917539 RED917390:RED917539 RNZ917390:RNZ917539 RXV917390:RXV917539 SHR917390:SHR917539 SRN917390:SRN917539 TBJ917390:TBJ917539 TLF917390:TLF917539 TVB917390:TVB917539 UEX917390:UEX917539 UOT917390:UOT917539 UYP917390:UYP917539 VIL917390:VIL917539 VSH917390:VSH917539 WCD917390:WCD917539 WLZ917390:WLZ917539 WVV917390:WVV917539 N982926:N983075 JJ982926:JJ983075 TF982926:TF983075 ADB982926:ADB983075 AMX982926:AMX983075 AWT982926:AWT983075 BGP982926:BGP983075 BQL982926:BQL983075 CAH982926:CAH983075 CKD982926:CKD983075 CTZ982926:CTZ983075 DDV982926:DDV983075 DNR982926:DNR983075 DXN982926:DXN983075 EHJ982926:EHJ983075 ERF982926:ERF983075 FBB982926:FBB983075 FKX982926:FKX983075 FUT982926:FUT983075 GEP982926:GEP983075 GOL982926:GOL983075 GYH982926:GYH983075 HID982926:HID983075 HRZ982926:HRZ983075 IBV982926:IBV983075 ILR982926:ILR983075 IVN982926:IVN983075 JFJ982926:JFJ983075 JPF982926:JPF983075 JZB982926:JZB983075 KIX982926:KIX983075 KST982926:KST983075 LCP982926:LCP983075 LML982926:LML983075 LWH982926:LWH983075 MGD982926:MGD983075 MPZ982926:MPZ983075 MZV982926:MZV983075 NJR982926:NJR983075 NTN982926:NTN983075 ODJ982926:ODJ983075 ONF982926:ONF983075 OXB982926:OXB983075 PGX982926:PGX983075 PQT982926:PQT983075 QAP982926:QAP983075 QKL982926:QKL983075 QUH982926:QUH983075 RED982926:RED983075 RNZ982926:RNZ983075 RXV982926:RXV983075 SHR982926:SHR983075 SRN982926:SRN983075 TBJ982926:TBJ983075 TLF982926:TLF983075 TVB982926:TVB983075 UEX982926:UEX983075 UOT982926:UOT983075 UYP982926:UYP983075 VIL982926:VIL983075 VSH982926:VSH983075 WCD982926:WCD983075 WLZ982926:WLZ983075 WVV982926:WVV983075">
      <formula1>$W$7</formula1>
    </dataValidation>
    <dataValidation imeMode="hiragana" allowBlank="1" showInputMessage="1" showErrorMessage="1" sqref="Q3:R3 JM3:JN3 TI3:TJ3 ADE3:ADF3 ANA3:ANB3 AWW3:AWX3 BGS3:BGT3 BQO3:BQP3 CAK3:CAL3 CKG3:CKH3 CUC3:CUD3 DDY3:DDZ3 DNU3:DNV3 DXQ3:DXR3 EHM3:EHN3 ERI3:ERJ3 FBE3:FBF3 FLA3:FLB3 FUW3:FUX3 GES3:GET3 GOO3:GOP3 GYK3:GYL3 HIG3:HIH3 HSC3:HSD3 IBY3:IBZ3 ILU3:ILV3 IVQ3:IVR3 JFM3:JFN3 JPI3:JPJ3 JZE3:JZF3 KJA3:KJB3 KSW3:KSX3 LCS3:LCT3 LMO3:LMP3 LWK3:LWL3 MGG3:MGH3 MQC3:MQD3 MZY3:MZZ3 NJU3:NJV3 NTQ3:NTR3 ODM3:ODN3 ONI3:ONJ3 OXE3:OXF3 PHA3:PHB3 PQW3:PQX3 QAS3:QAT3 QKO3:QKP3 QUK3:QUL3 REG3:REH3 ROC3:ROD3 RXY3:RXZ3 SHU3:SHV3 SRQ3:SRR3 TBM3:TBN3 TLI3:TLJ3 TVE3:TVF3 UFA3:UFB3 UOW3:UOX3 UYS3:UYT3 VIO3:VIP3 VSK3:VSL3 WCG3:WCH3 WMC3:WMD3 WVY3:WVZ3 Q65418:R65418 JM65418:JN65418 TI65418:TJ65418 ADE65418:ADF65418 ANA65418:ANB65418 AWW65418:AWX65418 BGS65418:BGT65418 BQO65418:BQP65418 CAK65418:CAL65418 CKG65418:CKH65418 CUC65418:CUD65418 DDY65418:DDZ65418 DNU65418:DNV65418 DXQ65418:DXR65418 EHM65418:EHN65418 ERI65418:ERJ65418 FBE65418:FBF65418 FLA65418:FLB65418 FUW65418:FUX65418 GES65418:GET65418 GOO65418:GOP65418 GYK65418:GYL65418 HIG65418:HIH65418 HSC65418:HSD65418 IBY65418:IBZ65418 ILU65418:ILV65418 IVQ65418:IVR65418 JFM65418:JFN65418 JPI65418:JPJ65418 JZE65418:JZF65418 KJA65418:KJB65418 KSW65418:KSX65418 LCS65418:LCT65418 LMO65418:LMP65418 LWK65418:LWL65418 MGG65418:MGH65418 MQC65418:MQD65418 MZY65418:MZZ65418 NJU65418:NJV65418 NTQ65418:NTR65418 ODM65418:ODN65418 ONI65418:ONJ65418 OXE65418:OXF65418 PHA65418:PHB65418 PQW65418:PQX65418 QAS65418:QAT65418 QKO65418:QKP65418 QUK65418:QUL65418 REG65418:REH65418 ROC65418:ROD65418 RXY65418:RXZ65418 SHU65418:SHV65418 SRQ65418:SRR65418 TBM65418:TBN65418 TLI65418:TLJ65418 TVE65418:TVF65418 UFA65418:UFB65418 UOW65418:UOX65418 UYS65418:UYT65418 VIO65418:VIP65418 VSK65418:VSL65418 WCG65418:WCH65418 WMC65418:WMD65418 WVY65418:WVZ65418 Q130954:R130954 JM130954:JN130954 TI130954:TJ130954 ADE130954:ADF130954 ANA130954:ANB130954 AWW130954:AWX130954 BGS130954:BGT130954 BQO130954:BQP130954 CAK130954:CAL130954 CKG130954:CKH130954 CUC130954:CUD130954 DDY130954:DDZ130954 DNU130954:DNV130954 DXQ130954:DXR130954 EHM130954:EHN130954 ERI130954:ERJ130954 FBE130954:FBF130954 FLA130954:FLB130954 FUW130954:FUX130954 GES130954:GET130954 GOO130954:GOP130954 GYK130954:GYL130954 HIG130954:HIH130954 HSC130954:HSD130954 IBY130954:IBZ130954 ILU130954:ILV130954 IVQ130954:IVR130954 JFM130954:JFN130954 JPI130954:JPJ130954 JZE130954:JZF130954 KJA130954:KJB130954 KSW130954:KSX130954 LCS130954:LCT130954 LMO130954:LMP130954 LWK130954:LWL130954 MGG130954:MGH130954 MQC130954:MQD130954 MZY130954:MZZ130954 NJU130954:NJV130954 NTQ130954:NTR130954 ODM130954:ODN130954 ONI130954:ONJ130954 OXE130954:OXF130954 PHA130954:PHB130954 PQW130954:PQX130954 QAS130954:QAT130954 QKO130954:QKP130954 QUK130954:QUL130954 REG130954:REH130954 ROC130954:ROD130954 RXY130954:RXZ130954 SHU130954:SHV130954 SRQ130954:SRR130954 TBM130954:TBN130954 TLI130954:TLJ130954 TVE130954:TVF130954 UFA130954:UFB130954 UOW130954:UOX130954 UYS130954:UYT130954 VIO130954:VIP130954 VSK130954:VSL130954 WCG130954:WCH130954 WMC130954:WMD130954 WVY130954:WVZ130954 Q196490:R196490 JM196490:JN196490 TI196490:TJ196490 ADE196490:ADF196490 ANA196490:ANB196490 AWW196490:AWX196490 BGS196490:BGT196490 BQO196490:BQP196490 CAK196490:CAL196490 CKG196490:CKH196490 CUC196490:CUD196490 DDY196490:DDZ196490 DNU196490:DNV196490 DXQ196490:DXR196490 EHM196490:EHN196490 ERI196490:ERJ196490 FBE196490:FBF196490 FLA196490:FLB196490 FUW196490:FUX196490 GES196490:GET196490 GOO196490:GOP196490 GYK196490:GYL196490 HIG196490:HIH196490 HSC196490:HSD196490 IBY196490:IBZ196490 ILU196490:ILV196490 IVQ196490:IVR196490 JFM196490:JFN196490 JPI196490:JPJ196490 JZE196490:JZF196490 KJA196490:KJB196490 KSW196490:KSX196490 LCS196490:LCT196490 LMO196490:LMP196490 LWK196490:LWL196490 MGG196490:MGH196490 MQC196490:MQD196490 MZY196490:MZZ196490 NJU196490:NJV196490 NTQ196490:NTR196490 ODM196490:ODN196490 ONI196490:ONJ196490 OXE196490:OXF196490 PHA196490:PHB196490 PQW196490:PQX196490 QAS196490:QAT196490 QKO196490:QKP196490 QUK196490:QUL196490 REG196490:REH196490 ROC196490:ROD196490 RXY196490:RXZ196490 SHU196490:SHV196490 SRQ196490:SRR196490 TBM196490:TBN196490 TLI196490:TLJ196490 TVE196490:TVF196490 UFA196490:UFB196490 UOW196490:UOX196490 UYS196490:UYT196490 VIO196490:VIP196490 VSK196490:VSL196490 WCG196490:WCH196490 WMC196490:WMD196490 WVY196490:WVZ196490 Q262026:R262026 JM262026:JN262026 TI262026:TJ262026 ADE262026:ADF262026 ANA262026:ANB262026 AWW262026:AWX262026 BGS262026:BGT262026 BQO262026:BQP262026 CAK262026:CAL262026 CKG262026:CKH262026 CUC262026:CUD262026 DDY262026:DDZ262026 DNU262026:DNV262026 DXQ262026:DXR262026 EHM262026:EHN262026 ERI262026:ERJ262026 FBE262026:FBF262026 FLA262026:FLB262026 FUW262026:FUX262026 GES262026:GET262026 GOO262026:GOP262026 GYK262026:GYL262026 HIG262026:HIH262026 HSC262026:HSD262026 IBY262026:IBZ262026 ILU262026:ILV262026 IVQ262026:IVR262026 JFM262026:JFN262026 JPI262026:JPJ262026 JZE262026:JZF262026 KJA262026:KJB262026 KSW262026:KSX262026 LCS262026:LCT262026 LMO262026:LMP262026 LWK262026:LWL262026 MGG262026:MGH262026 MQC262026:MQD262026 MZY262026:MZZ262026 NJU262026:NJV262026 NTQ262026:NTR262026 ODM262026:ODN262026 ONI262026:ONJ262026 OXE262026:OXF262026 PHA262026:PHB262026 PQW262026:PQX262026 QAS262026:QAT262026 QKO262026:QKP262026 QUK262026:QUL262026 REG262026:REH262026 ROC262026:ROD262026 RXY262026:RXZ262026 SHU262026:SHV262026 SRQ262026:SRR262026 TBM262026:TBN262026 TLI262026:TLJ262026 TVE262026:TVF262026 UFA262026:UFB262026 UOW262026:UOX262026 UYS262026:UYT262026 VIO262026:VIP262026 VSK262026:VSL262026 WCG262026:WCH262026 WMC262026:WMD262026 WVY262026:WVZ262026 Q327562:R327562 JM327562:JN327562 TI327562:TJ327562 ADE327562:ADF327562 ANA327562:ANB327562 AWW327562:AWX327562 BGS327562:BGT327562 BQO327562:BQP327562 CAK327562:CAL327562 CKG327562:CKH327562 CUC327562:CUD327562 DDY327562:DDZ327562 DNU327562:DNV327562 DXQ327562:DXR327562 EHM327562:EHN327562 ERI327562:ERJ327562 FBE327562:FBF327562 FLA327562:FLB327562 FUW327562:FUX327562 GES327562:GET327562 GOO327562:GOP327562 GYK327562:GYL327562 HIG327562:HIH327562 HSC327562:HSD327562 IBY327562:IBZ327562 ILU327562:ILV327562 IVQ327562:IVR327562 JFM327562:JFN327562 JPI327562:JPJ327562 JZE327562:JZF327562 KJA327562:KJB327562 KSW327562:KSX327562 LCS327562:LCT327562 LMO327562:LMP327562 LWK327562:LWL327562 MGG327562:MGH327562 MQC327562:MQD327562 MZY327562:MZZ327562 NJU327562:NJV327562 NTQ327562:NTR327562 ODM327562:ODN327562 ONI327562:ONJ327562 OXE327562:OXF327562 PHA327562:PHB327562 PQW327562:PQX327562 QAS327562:QAT327562 QKO327562:QKP327562 QUK327562:QUL327562 REG327562:REH327562 ROC327562:ROD327562 RXY327562:RXZ327562 SHU327562:SHV327562 SRQ327562:SRR327562 TBM327562:TBN327562 TLI327562:TLJ327562 TVE327562:TVF327562 UFA327562:UFB327562 UOW327562:UOX327562 UYS327562:UYT327562 VIO327562:VIP327562 VSK327562:VSL327562 WCG327562:WCH327562 WMC327562:WMD327562 WVY327562:WVZ327562 Q393098:R393098 JM393098:JN393098 TI393098:TJ393098 ADE393098:ADF393098 ANA393098:ANB393098 AWW393098:AWX393098 BGS393098:BGT393098 BQO393098:BQP393098 CAK393098:CAL393098 CKG393098:CKH393098 CUC393098:CUD393098 DDY393098:DDZ393098 DNU393098:DNV393098 DXQ393098:DXR393098 EHM393098:EHN393098 ERI393098:ERJ393098 FBE393098:FBF393098 FLA393098:FLB393098 FUW393098:FUX393098 GES393098:GET393098 GOO393098:GOP393098 GYK393098:GYL393098 HIG393098:HIH393098 HSC393098:HSD393098 IBY393098:IBZ393098 ILU393098:ILV393098 IVQ393098:IVR393098 JFM393098:JFN393098 JPI393098:JPJ393098 JZE393098:JZF393098 KJA393098:KJB393098 KSW393098:KSX393098 LCS393098:LCT393098 LMO393098:LMP393098 LWK393098:LWL393098 MGG393098:MGH393098 MQC393098:MQD393098 MZY393098:MZZ393098 NJU393098:NJV393098 NTQ393098:NTR393098 ODM393098:ODN393098 ONI393098:ONJ393098 OXE393098:OXF393098 PHA393098:PHB393098 PQW393098:PQX393098 QAS393098:QAT393098 QKO393098:QKP393098 QUK393098:QUL393098 REG393098:REH393098 ROC393098:ROD393098 RXY393098:RXZ393098 SHU393098:SHV393098 SRQ393098:SRR393098 TBM393098:TBN393098 TLI393098:TLJ393098 TVE393098:TVF393098 UFA393098:UFB393098 UOW393098:UOX393098 UYS393098:UYT393098 VIO393098:VIP393098 VSK393098:VSL393098 WCG393098:WCH393098 WMC393098:WMD393098 WVY393098:WVZ393098 Q458634:R458634 JM458634:JN458634 TI458634:TJ458634 ADE458634:ADF458634 ANA458634:ANB458634 AWW458634:AWX458634 BGS458634:BGT458634 BQO458634:BQP458634 CAK458634:CAL458634 CKG458634:CKH458634 CUC458634:CUD458634 DDY458634:DDZ458634 DNU458634:DNV458634 DXQ458634:DXR458634 EHM458634:EHN458634 ERI458634:ERJ458634 FBE458634:FBF458634 FLA458634:FLB458634 FUW458634:FUX458634 GES458634:GET458634 GOO458634:GOP458634 GYK458634:GYL458634 HIG458634:HIH458634 HSC458634:HSD458634 IBY458634:IBZ458634 ILU458634:ILV458634 IVQ458634:IVR458634 JFM458634:JFN458634 JPI458634:JPJ458634 JZE458634:JZF458634 KJA458634:KJB458634 KSW458634:KSX458634 LCS458634:LCT458634 LMO458634:LMP458634 LWK458634:LWL458634 MGG458634:MGH458634 MQC458634:MQD458634 MZY458634:MZZ458634 NJU458634:NJV458634 NTQ458634:NTR458634 ODM458634:ODN458634 ONI458634:ONJ458634 OXE458634:OXF458634 PHA458634:PHB458634 PQW458634:PQX458634 QAS458634:QAT458634 QKO458634:QKP458634 QUK458634:QUL458634 REG458634:REH458634 ROC458634:ROD458634 RXY458634:RXZ458634 SHU458634:SHV458634 SRQ458634:SRR458634 TBM458634:TBN458634 TLI458634:TLJ458634 TVE458634:TVF458634 UFA458634:UFB458634 UOW458634:UOX458634 UYS458634:UYT458634 VIO458634:VIP458634 VSK458634:VSL458634 WCG458634:WCH458634 WMC458634:WMD458634 WVY458634:WVZ458634 Q524170:R524170 JM524170:JN524170 TI524170:TJ524170 ADE524170:ADF524170 ANA524170:ANB524170 AWW524170:AWX524170 BGS524170:BGT524170 BQO524170:BQP524170 CAK524170:CAL524170 CKG524170:CKH524170 CUC524170:CUD524170 DDY524170:DDZ524170 DNU524170:DNV524170 DXQ524170:DXR524170 EHM524170:EHN524170 ERI524170:ERJ524170 FBE524170:FBF524170 FLA524170:FLB524170 FUW524170:FUX524170 GES524170:GET524170 GOO524170:GOP524170 GYK524170:GYL524170 HIG524170:HIH524170 HSC524170:HSD524170 IBY524170:IBZ524170 ILU524170:ILV524170 IVQ524170:IVR524170 JFM524170:JFN524170 JPI524170:JPJ524170 JZE524170:JZF524170 KJA524170:KJB524170 KSW524170:KSX524170 LCS524170:LCT524170 LMO524170:LMP524170 LWK524170:LWL524170 MGG524170:MGH524170 MQC524170:MQD524170 MZY524170:MZZ524170 NJU524170:NJV524170 NTQ524170:NTR524170 ODM524170:ODN524170 ONI524170:ONJ524170 OXE524170:OXF524170 PHA524170:PHB524170 PQW524170:PQX524170 QAS524170:QAT524170 QKO524170:QKP524170 QUK524170:QUL524170 REG524170:REH524170 ROC524170:ROD524170 RXY524170:RXZ524170 SHU524170:SHV524170 SRQ524170:SRR524170 TBM524170:TBN524170 TLI524170:TLJ524170 TVE524170:TVF524170 UFA524170:UFB524170 UOW524170:UOX524170 UYS524170:UYT524170 VIO524170:VIP524170 VSK524170:VSL524170 WCG524170:WCH524170 WMC524170:WMD524170 WVY524170:WVZ524170 Q589706:R589706 JM589706:JN589706 TI589706:TJ589706 ADE589706:ADF589706 ANA589706:ANB589706 AWW589706:AWX589706 BGS589706:BGT589706 BQO589706:BQP589706 CAK589706:CAL589706 CKG589706:CKH589706 CUC589706:CUD589706 DDY589706:DDZ589706 DNU589706:DNV589706 DXQ589706:DXR589706 EHM589706:EHN589706 ERI589706:ERJ589706 FBE589706:FBF589706 FLA589706:FLB589706 FUW589706:FUX589706 GES589706:GET589706 GOO589706:GOP589706 GYK589706:GYL589706 HIG589706:HIH589706 HSC589706:HSD589706 IBY589706:IBZ589706 ILU589706:ILV589706 IVQ589706:IVR589706 JFM589706:JFN589706 JPI589706:JPJ589706 JZE589706:JZF589706 KJA589706:KJB589706 KSW589706:KSX589706 LCS589706:LCT589706 LMO589706:LMP589706 LWK589706:LWL589706 MGG589706:MGH589706 MQC589706:MQD589706 MZY589706:MZZ589706 NJU589706:NJV589706 NTQ589706:NTR589706 ODM589706:ODN589706 ONI589706:ONJ589706 OXE589706:OXF589706 PHA589706:PHB589706 PQW589706:PQX589706 QAS589706:QAT589706 QKO589706:QKP589706 QUK589706:QUL589706 REG589706:REH589706 ROC589706:ROD589706 RXY589706:RXZ589706 SHU589706:SHV589706 SRQ589706:SRR589706 TBM589706:TBN589706 TLI589706:TLJ589706 TVE589706:TVF589706 UFA589706:UFB589706 UOW589706:UOX589706 UYS589706:UYT589706 VIO589706:VIP589706 VSK589706:VSL589706 WCG589706:WCH589706 WMC589706:WMD589706 WVY589706:WVZ589706 Q655242:R655242 JM655242:JN655242 TI655242:TJ655242 ADE655242:ADF655242 ANA655242:ANB655242 AWW655242:AWX655242 BGS655242:BGT655242 BQO655242:BQP655242 CAK655242:CAL655242 CKG655242:CKH655242 CUC655242:CUD655242 DDY655242:DDZ655242 DNU655242:DNV655242 DXQ655242:DXR655242 EHM655242:EHN655242 ERI655242:ERJ655242 FBE655242:FBF655242 FLA655242:FLB655242 FUW655242:FUX655242 GES655242:GET655242 GOO655242:GOP655242 GYK655242:GYL655242 HIG655242:HIH655242 HSC655242:HSD655242 IBY655242:IBZ655242 ILU655242:ILV655242 IVQ655242:IVR655242 JFM655242:JFN655242 JPI655242:JPJ655242 JZE655242:JZF655242 KJA655242:KJB655242 KSW655242:KSX655242 LCS655242:LCT655242 LMO655242:LMP655242 LWK655242:LWL655242 MGG655242:MGH655242 MQC655242:MQD655242 MZY655242:MZZ655242 NJU655242:NJV655242 NTQ655242:NTR655242 ODM655242:ODN655242 ONI655242:ONJ655242 OXE655242:OXF655242 PHA655242:PHB655242 PQW655242:PQX655242 QAS655242:QAT655242 QKO655242:QKP655242 QUK655242:QUL655242 REG655242:REH655242 ROC655242:ROD655242 RXY655242:RXZ655242 SHU655242:SHV655242 SRQ655242:SRR655242 TBM655242:TBN655242 TLI655242:TLJ655242 TVE655242:TVF655242 UFA655242:UFB655242 UOW655242:UOX655242 UYS655242:UYT655242 VIO655242:VIP655242 VSK655242:VSL655242 WCG655242:WCH655242 WMC655242:WMD655242 WVY655242:WVZ655242 Q720778:R720778 JM720778:JN720778 TI720778:TJ720778 ADE720778:ADF720778 ANA720778:ANB720778 AWW720778:AWX720778 BGS720778:BGT720778 BQO720778:BQP720778 CAK720778:CAL720778 CKG720778:CKH720778 CUC720778:CUD720778 DDY720778:DDZ720778 DNU720778:DNV720778 DXQ720778:DXR720778 EHM720778:EHN720778 ERI720778:ERJ720778 FBE720778:FBF720778 FLA720778:FLB720778 FUW720778:FUX720778 GES720778:GET720778 GOO720778:GOP720778 GYK720778:GYL720778 HIG720778:HIH720778 HSC720778:HSD720778 IBY720778:IBZ720778 ILU720778:ILV720778 IVQ720778:IVR720778 JFM720778:JFN720778 JPI720778:JPJ720778 JZE720778:JZF720778 KJA720778:KJB720778 KSW720778:KSX720778 LCS720778:LCT720778 LMO720778:LMP720778 LWK720778:LWL720778 MGG720778:MGH720778 MQC720778:MQD720778 MZY720778:MZZ720778 NJU720778:NJV720778 NTQ720778:NTR720778 ODM720778:ODN720778 ONI720778:ONJ720778 OXE720778:OXF720778 PHA720778:PHB720778 PQW720778:PQX720778 QAS720778:QAT720778 QKO720778:QKP720778 QUK720778:QUL720778 REG720778:REH720778 ROC720778:ROD720778 RXY720778:RXZ720778 SHU720778:SHV720778 SRQ720778:SRR720778 TBM720778:TBN720778 TLI720778:TLJ720778 TVE720778:TVF720778 UFA720778:UFB720778 UOW720778:UOX720778 UYS720778:UYT720778 VIO720778:VIP720778 VSK720778:VSL720778 WCG720778:WCH720778 WMC720778:WMD720778 WVY720778:WVZ720778 Q786314:R786314 JM786314:JN786314 TI786314:TJ786314 ADE786314:ADF786314 ANA786314:ANB786314 AWW786314:AWX786314 BGS786314:BGT786314 BQO786314:BQP786314 CAK786314:CAL786314 CKG786314:CKH786314 CUC786314:CUD786314 DDY786314:DDZ786314 DNU786314:DNV786314 DXQ786314:DXR786314 EHM786314:EHN786314 ERI786314:ERJ786314 FBE786314:FBF786314 FLA786314:FLB786314 FUW786314:FUX786314 GES786314:GET786314 GOO786314:GOP786314 GYK786314:GYL786314 HIG786314:HIH786314 HSC786314:HSD786314 IBY786314:IBZ786314 ILU786314:ILV786314 IVQ786314:IVR786314 JFM786314:JFN786314 JPI786314:JPJ786314 JZE786314:JZF786314 KJA786314:KJB786314 KSW786314:KSX786314 LCS786314:LCT786314 LMO786314:LMP786314 LWK786314:LWL786314 MGG786314:MGH786314 MQC786314:MQD786314 MZY786314:MZZ786314 NJU786314:NJV786314 NTQ786314:NTR786314 ODM786314:ODN786314 ONI786314:ONJ786314 OXE786314:OXF786314 PHA786314:PHB786314 PQW786314:PQX786314 QAS786314:QAT786314 QKO786314:QKP786314 QUK786314:QUL786314 REG786314:REH786314 ROC786314:ROD786314 RXY786314:RXZ786314 SHU786314:SHV786314 SRQ786314:SRR786314 TBM786314:TBN786314 TLI786314:TLJ786314 TVE786314:TVF786314 UFA786314:UFB786314 UOW786314:UOX786314 UYS786314:UYT786314 VIO786314:VIP786314 VSK786314:VSL786314 WCG786314:WCH786314 WMC786314:WMD786314 WVY786314:WVZ786314 Q851850:R851850 JM851850:JN851850 TI851850:TJ851850 ADE851850:ADF851850 ANA851850:ANB851850 AWW851850:AWX851850 BGS851850:BGT851850 BQO851850:BQP851850 CAK851850:CAL851850 CKG851850:CKH851850 CUC851850:CUD851850 DDY851850:DDZ851850 DNU851850:DNV851850 DXQ851850:DXR851850 EHM851850:EHN851850 ERI851850:ERJ851850 FBE851850:FBF851850 FLA851850:FLB851850 FUW851850:FUX851850 GES851850:GET851850 GOO851850:GOP851850 GYK851850:GYL851850 HIG851850:HIH851850 HSC851850:HSD851850 IBY851850:IBZ851850 ILU851850:ILV851850 IVQ851850:IVR851850 JFM851850:JFN851850 JPI851850:JPJ851850 JZE851850:JZF851850 KJA851850:KJB851850 KSW851850:KSX851850 LCS851850:LCT851850 LMO851850:LMP851850 LWK851850:LWL851850 MGG851850:MGH851850 MQC851850:MQD851850 MZY851850:MZZ851850 NJU851850:NJV851850 NTQ851850:NTR851850 ODM851850:ODN851850 ONI851850:ONJ851850 OXE851850:OXF851850 PHA851850:PHB851850 PQW851850:PQX851850 QAS851850:QAT851850 QKO851850:QKP851850 QUK851850:QUL851850 REG851850:REH851850 ROC851850:ROD851850 RXY851850:RXZ851850 SHU851850:SHV851850 SRQ851850:SRR851850 TBM851850:TBN851850 TLI851850:TLJ851850 TVE851850:TVF851850 UFA851850:UFB851850 UOW851850:UOX851850 UYS851850:UYT851850 VIO851850:VIP851850 VSK851850:VSL851850 WCG851850:WCH851850 WMC851850:WMD851850 WVY851850:WVZ851850 Q917386:R917386 JM917386:JN917386 TI917386:TJ917386 ADE917386:ADF917386 ANA917386:ANB917386 AWW917386:AWX917386 BGS917386:BGT917386 BQO917386:BQP917386 CAK917386:CAL917386 CKG917386:CKH917386 CUC917386:CUD917386 DDY917386:DDZ917386 DNU917386:DNV917386 DXQ917386:DXR917386 EHM917386:EHN917386 ERI917386:ERJ917386 FBE917386:FBF917386 FLA917386:FLB917386 FUW917386:FUX917386 GES917386:GET917386 GOO917386:GOP917386 GYK917386:GYL917386 HIG917386:HIH917386 HSC917386:HSD917386 IBY917386:IBZ917386 ILU917386:ILV917386 IVQ917386:IVR917386 JFM917386:JFN917386 JPI917386:JPJ917386 JZE917386:JZF917386 KJA917386:KJB917386 KSW917386:KSX917386 LCS917386:LCT917386 LMO917386:LMP917386 LWK917386:LWL917386 MGG917386:MGH917386 MQC917386:MQD917386 MZY917386:MZZ917386 NJU917386:NJV917386 NTQ917386:NTR917386 ODM917386:ODN917386 ONI917386:ONJ917386 OXE917386:OXF917386 PHA917386:PHB917386 PQW917386:PQX917386 QAS917386:QAT917386 QKO917386:QKP917386 QUK917386:QUL917386 REG917386:REH917386 ROC917386:ROD917386 RXY917386:RXZ917386 SHU917386:SHV917386 SRQ917386:SRR917386 TBM917386:TBN917386 TLI917386:TLJ917386 TVE917386:TVF917386 UFA917386:UFB917386 UOW917386:UOX917386 UYS917386:UYT917386 VIO917386:VIP917386 VSK917386:VSL917386 WCG917386:WCH917386 WMC917386:WMD917386 WVY917386:WVZ917386 Q982922:R982922 JM982922:JN982922 TI982922:TJ982922 ADE982922:ADF982922 ANA982922:ANB982922 AWW982922:AWX982922 BGS982922:BGT982922 BQO982922:BQP982922 CAK982922:CAL982922 CKG982922:CKH982922 CUC982922:CUD982922 DDY982922:DDZ982922 DNU982922:DNV982922 DXQ982922:DXR982922 EHM982922:EHN982922 ERI982922:ERJ982922 FBE982922:FBF982922 FLA982922:FLB982922 FUW982922:FUX982922 GES982922:GET982922 GOO982922:GOP982922 GYK982922:GYL982922 HIG982922:HIH982922 HSC982922:HSD982922 IBY982922:IBZ982922 ILU982922:ILV982922 IVQ982922:IVR982922 JFM982922:JFN982922 JPI982922:JPJ982922 JZE982922:JZF982922 KJA982922:KJB982922 KSW982922:KSX982922 LCS982922:LCT982922 LMO982922:LMP982922 LWK982922:LWL982922 MGG982922:MGH982922 MQC982922:MQD982922 MZY982922:MZZ982922 NJU982922:NJV982922 NTQ982922:NTR982922 ODM982922:ODN982922 ONI982922:ONJ982922 OXE982922:OXF982922 PHA982922:PHB982922 PQW982922:PQX982922 QAS982922:QAT982922 QKO982922:QKP982922 QUK982922:QUL982922 REG982922:REH982922 ROC982922:ROD982922 RXY982922:RXZ982922 SHU982922:SHV982922 SRQ982922:SRR982922 TBM982922:TBN982922 TLI982922:TLJ982922 TVE982922:TVF982922 UFA982922:UFB982922 UOW982922:UOX982922 UYS982922:UYT982922 VIO982922:VIP982922 VSK982922:VSL982922 WCG982922:WCH982922 WMC982922:WMD982922 WVY982922:WVZ982922"/>
    <dataValidation imeMode="off" allowBlank="1" showInputMessage="1" showErrorMessage="1" sqref="F2:F3 JB2:JB3 SX2:SX3 ACT2:ACT3 AMP2:AMP3 AWL2:AWL3 BGH2:BGH3 BQD2:BQD3 BZZ2:BZZ3 CJV2:CJV3 CTR2:CTR3 DDN2:DDN3 DNJ2:DNJ3 DXF2:DXF3 EHB2:EHB3 EQX2:EQX3 FAT2:FAT3 FKP2:FKP3 FUL2:FUL3 GEH2:GEH3 GOD2:GOD3 GXZ2:GXZ3 HHV2:HHV3 HRR2:HRR3 IBN2:IBN3 ILJ2:ILJ3 IVF2:IVF3 JFB2:JFB3 JOX2:JOX3 JYT2:JYT3 KIP2:KIP3 KSL2:KSL3 LCH2:LCH3 LMD2:LMD3 LVZ2:LVZ3 MFV2:MFV3 MPR2:MPR3 MZN2:MZN3 NJJ2:NJJ3 NTF2:NTF3 ODB2:ODB3 OMX2:OMX3 OWT2:OWT3 PGP2:PGP3 PQL2:PQL3 QAH2:QAH3 QKD2:QKD3 QTZ2:QTZ3 RDV2:RDV3 RNR2:RNR3 RXN2:RXN3 SHJ2:SHJ3 SRF2:SRF3 TBB2:TBB3 TKX2:TKX3 TUT2:TUT3 UEP2:UEP3 UOL2:UOL3 UYH2:UYH3 VID2:VID3 VRZ2:VRZ3 WBV2:WBV3 WLR2:WLR3 WVN2:WVN3 F65417:F65418 JB65417:JB65418 SX65417:SX65418 ACT65417:ACT65418 AMP65417:AMP65418 AWL65417:AWL65418 BGH65417:BGH65418 BQD65417:BQD65418 BZZ65417:BZZ65418 CJV65417:CJV65418 CTR65417:CTR65418 DDN65417:DDN65418 DNJ65417:DNJ65418 DXF65417:DXF65418 EHB65417:EHB65418 EQX65417:EQX65418 FAT65417:FAT65418 FKP65417:FKP65418 FUL65417:FUL65418 GEH65417:GEH65418 GOD65417:GOD65418 GXZ65417:GXZ65418 HHV65417:HHV65418 HRR65417:HRR65418 IBN65417:IBN65418 ILJ65417:ILJ65418 IVF65417:IVF65418 JFB65417:JFB65418 JOX65417:JOX65418 JYT65417:JYT65418 KIP65417:KIP65418 KSL65417:KSL65418 LCH65417:LCH65418 LMD65417:LMD65418 LVZ65417:LVZ65418 MFV65417:MFV65418 MPR65417:MPR65418 MZN65417:MZN65418 NJJ65417:NJJ65418 NTF65417:NTF65418 ODB65417:ODB65418 OMX65417:OMX65418 OWT65417:OWT65418 PGP65417:PGP65418 PQL65417:PQL65418 QAH65417:QAH65418 QKD65417:QKD65418 QTZ65417:QTZ65418 RDV65417:RDV65418 RNR65417:RNR65418 RXN65417:RXN65418 SHJ65417:SHJ65418 SRF65417:SRF65418 TBB65417:TBB65418 TKX65417:TKX65418 TUT65417:TUT65418 UEP65417:UEP65418 UOL65417:UOL65418 UYH65417:UYH65418 VID65417:VID65418 VRZ65417:VRZ65418 WBV65417:WBV65418 WLR65417:WLR65418 WVN65417:WVN65418 F130953:F130954 JB130953:JB130954 SX130953:SX130954 ACT130953:ACT130954 AMP130953:AMP130954 AWL130953:AWL130954 BGH130953:BGH130954 BQD130953:BQD130954 BZZ130953:BZZ130954 CJV130953:CJV130954 CTR130953:CTR130954 DDN130953:DDN130954 DNJ130953:DNJ130954 DXF130953:DXF130954 EHB130953:EHB130954 EQX130953:EQX130954 FAT130953:FAT130954 FKP130953:FKP130954 FUL130953:FUL130954 GEH130953:GEH130954 GOD130953:GOD130954 GXZ130953:GXZ130954 HHV130953:HHV130954 HRR130953:HRR130954 IBN130953:IBN130954 ILJ130953:ILJ130954 IVF130953:IVF130954 JFB130953:JFB130954 JOX130953:JOX130954 JYT130953:JYT130954 KIP130953:KIP130954 KSL130953:KSL130954 LCH130953:LCH130954 LMD130953:LMD130954 LVZ130953:LVZ130954 MFV130953:MFV130954 MPR130953:MPR130954 MZN130953:MZN130954 NJJ130953:NJJ130954 NTF130953:NTF130954 ODB130953:ODB130954 OMX130953:OMX130954 OWT130953:OWT130954 PGP130953:PGP130954 PQL130953:PQL130954 QAH130953:QAH130954 QKD130953:QKD130954 QTZ130953:QTZ130954 RDV130953:RDV130954 RNR130953:RNR130954 RXN130953:RXN130954 SHJ130953:SHJ130954 SRF130953:SRF130954 TBB130953:TBB130954 TKX130953:TKX130954 TUT130953:TUT130954 UEP130953:UEP130954 UOL130953:UOL130954 UYH130953:UYH130954 VID130953:VID130954 VRZ130953:VRZ130954 WBV130953:WBV130954 WLR130953:WLR130954 WVN130953:WVN130954 F196489:F196490 JB196489:JB196490 SX196489:SX196490 ACT196489:ACT196490 AMP196489:AMP196490 AWL196489:AWL196490 BGH196489:BGH196490 BQD196489:BQD196490 BZZ196489:BZZ196490 CJV196489:CJV196490 CTR196489:CTR196490 DDN196489:DDN196490 DNJ196489:DNJ196490 DXF196489:DXF196490 EHB196489:EHB196490 EQX196489:EQX196490 FAT196489:FAT196490 FKP196489:FKP196490 FUL196489:FUL196490 GEH196489:GEH196490 GOD196489:GOD196490 GXZ196489:GXZ196490 HHV196489:HHV196490 HRR196489:HRR196490 IBN196489:IBN196490 ILJ196489:ILJ196490 IVF196489:IVF196490 JFB196489:JFB196490 JOX196489:JOX196490 JYT196489:JYT196490 KIP196489:KIP196490 KSL196489:KSL196490 LCH196489:LCH196490 LMD196489:LMD196490 LVZ196489:LVZ196490 MFV196489:MFV196490 MPR196489:MPR196490 MZN196489:MZN196490 NJJ196489:NJJ196490 NTF196489:NTF196490 ODB196489:ODB196490 OMX196489:OMX196490 OWT196489:OWT196490 PGP196489:PGP196490 PQL196489:PQL196490 QAH196489:QAH196490 QKD196489:QKD196490 QTZ196489:QTZ196490 RDV196489:RDV196490 RNR196489:RNR196490 RXN196489:RXN196490 SHJ196489:SHJ196490 SRF196489:SRF196490 TBB196489:TBB196490 TKX196489:TKX196490 TUT196489:TUT196490 UEP196489:UEP196490 UOL196489:UOL196490 UYH196489:UYH196490 VID196489:VID196490 VRZ196489:VRZ196490 WBV196489:WBV196490 WLR196489:WLR196490 WVN196489:WVN196490 F262025:F262026 JB262025:JB262026 SX262025:SX262026 ACT262025:ACT262026 AMP262025:AMP262026 AWL262025:AWL262026 BGH262025:BGH262026 BQD262025:BQD262026 BZZ262025:BZZ262026 CJV262025:CJV262026 CTR262025:CTR262026 DDN262025:DDN262026 DNJ262025:DNJ262026 DXF262025:DXF262026 EHB262025:EHB262026 EQX262025:EQX262026 FAT262025:FAT262026 FKP262025:FKP262026 FUL262025:FUL262026 GEH262025:GEH262026 GOD262025:GOD262026 GXZ262025:GXZ262026 HHV262025:HHV262026 HRR262025:HRR262026 IBN262025:IBN262026 ILJ262025:ILJ262026 IVF262025:IVF262026 JFB262025:JFB262026 JOX262025:JOX262026 JYT262025:JYT262026 KIP262025:KIP262026 KSL262025:KSL262026 LCH262025:LCH262026 LMD262025:LMD262026 LVZ262025:LVZ262026 MFV262025:MFV262026 MPR262025:MPR262026 MZN262025:MZN262026 NJJ262025:NJJ262026 NTF262025:NTF262026 ODB262025:ODB262026 OMX262025:OMX262026 OWT262025:OWT262026 PGP262025:PGP262026 PQL262025:PQL262026 QAH262025:QAH262026 QKD262025:QKD262026 QTZ262025:QTZ262026 RDV262025:RDV262026 RNR262025:RNR262026 RXN262025:RXN262026 SHJ262025:SHJ262026 SRF262025:SRF262026 TBB262025:TBB262026 TKX262025:TKX262026 TUT262025:TUT262026 UEP262025:UEP262026 UOL262025:UOL262026 UYH262025:UYH262026 VID262025:VID262026 VRZ262025:VRZ262026 WBV262025:WBV262026 WLR262025:WLR262026 WVN262025:WVN262026 F327561:F327562 JB327561:JB327562 SX327561:SX327562 ACT327561:ACT327562 AMP327561:AMP327562 AWL327561:AWL327562 BGH327561:BGH327562 BQD327561:BQD327562 BZZ327561:BZZ327562 CJV327561:CJV327562 CTR327561:CTR327562 DDN327561:DDN327562 DNJ327561:DNJ327562 DXF327561:DXF327562 EHB327561:EHB327562 EQX327561:EQX327562 FAT327561:FAT327562 FKP327561:FKP327562 FUL327561:FUL327562 GEH327561:GEH327562 GOD327561:GOD327562 GXZ327561:GXZ327562 HHV327561:HHV327562 HRR327561:HRR327562 IBN327561:IBN327562 ILJ327561:ILJ327562 IVF327561:IVF327562 JFB327561:JFB327562 JOX327561:JOX327562 JYT327561:JYT327562 KIP327561:KIP327562 KSL327561:KSL327562 LCH327561:LCH327562 LMD327561:LMD327562 LVZ327561:LVZ327562 MFV327561:MFV327562 MPR327561:MPR327562 MZN327561:MZN327562 NJJ327561:NJJ327562 NTF327561:NTF327562 ODB327561:ODB327562 OMX327561:OMX327562 OWT327561:OWT327562 PGP327561:PGP327562 PQL327561:PQL327562 QAH327561:QAH327562 QKD327561:QKD327562 QTZ327561:QTZ327562 RDV327561:RDV327562 RNR327561:RNR327562 RXN327561:RXN327562 SHJ327561:SHJ327562 SRF327561:SRF327562 TBB327561:TBB327562 TKX327561:TKX327562 TUT327561:TUT327562 UEP327561:UEP327562 UOL327561:UOL327562 UYH327561:UYH327562 VID327561:VID327562 VRZ327561:VRZ327562 WBV327561:WBV327562 WLR327561:WLR327562 WVN327561:WVN327562 F393097:F393098 JB393097:JB393098 SX393097:SX393098 ACT393097:ACT393098 AMP393097:AMP393098 AWL393097:AWL393098 BGH393097:BGH393098 BQD393097:BQD393098 BZZ393097:BZZ393098 CJV393097:CJV393098 CTR393097:CTR393098 DDN393097:DDN393098 DNJ393097:DNJ393098 DXF393097:DXF393098 EHB393097:EHB393098 EQX393097:EQX393098 FAT393097:FAT393098 FKP393097:FKP393098 FUL393097:FUL393098 GEH393097:GEH393098 GOD393097:GOD393098 GXZ393097:GXZ393098 HHV393097:HHV393098 HRR393097:HRR393098 IBN393097:IBN393098 ILJ393097:ILJ393098 IVF393097:IVF393098 JFB393097:JFB393098 JOX393097:JOX393098 JYT393097:JYT393098 KIP393097:KIP393098 KSL393097:KSL393098 LCH393097:LCH393098 LMD393097:LMD393098 LVZ393097:LVZ393098 MFV393097:MFV393098 MPR393097:MPR393098 MZN393097:MZN393098 NJJ393097:NJJ393098 NTF393097:NTF393098 ODB393097:ODB393098 OMX393097:OMX393098 OWT393097:OWT393098 PGP393097:PGP393098 PQL393097:PQL393098 QAH393097:QAH393098 QKD393097:QKD393098 QTZ393097:QTZ393098 RDV393097:RDV393098 RNR393097:RNR393098 RXN393097:RXN393098 SHJ393097:SHJ393098 SRF393097:SRF393098 TBB393097:TBB393098 TKX393097:TKX393098 TUT393097:TUT393098 UEP393097:UEP393098 UOL393097:UOL393098 UYH393097:UYH393098 VID393097:VID393098 VRZ393097:VRZ393098 WBV393097:WBV393098 WLR393097:WLR393098 WVN393097:WVN393098 F458633:F458634 JB458633:JB458634 SX458633:SX458634 ACT458633:ACT458634 AMP458633:AMP458634 AWL458633:AWL458634 BGH458633:BGH458634 BQD458633:BQD458634 BZZ458633:BZZ458634 CJV458633:CJV458634 CTR458633:CTR458634 DDN458633:DDN458634 DNJ458633:DNJ458634 DXF458633:DXF458634 EHB458633:EHB458634 EQX458633:EQX458634 FAT458633:FAT458634 FKP458633:FKP458634 FUL458633:FUL458634 GEH458633:GEH458634 GOD458633:GOD458634 GXZ458633:GXZ458634 HHV458633:HHV458634 HRR458633:HRR458634 IBN458633:IBN458634 ILJ458633:ILJ458634 IVF458633:IVF458634 JFB458633:JFB458634 JOX458633:JOX458634 JYT458633:JYT458634 KIP458633:KIP458634 KSL458633:KSL458634 LCH458633:LCH458634 LMD458633:LMD458634 LVZ458633:LVZ458634 MFV458633:MFV458634 MPR458633:MPR458634 MZN458633:MZN458634 NJJ458633:NJJ458634 NTF458633:NTF458634 ODB458633:ODB458634 OMX458633:OMX458634 OWT458633:OWT458634 PGP458633:PGP458634 PQL458633:PQL458634 QAH458633:QAH458634 QKD458633:QKD458634 QTZ458633:QTZ458634 RDV458633:RDV458634 RNR458633:RNR458634 RXN458633:RXN458634 SHJ458633:SHJ458634 SRF458633:SRF458634 TBB458633:TBB458634 TKX458633:TKX458634 TUT458633:TUT458634 UEP458633:UEP458634 UOL458633:UOL458634 UYH458633:UYH458634 VID458633:VID458634 VRZ458633:VRZ458634 WBV458633:WBV458634 WLR458633:WLR458634 WVN458633:WVN458634 F524169:F524170 JB524169:JB524170 SX524169:SX524170 ACT524169:ACT524170 AMP524169:AMP524170 AWL524169:AWL524170 BGH524169:BGH524170 BQD524169:BQD524170 BZZ524169:BZZ524170 CJV524169:CJV524170 CTR524169:CTR524170 DDN524169:DDN524170 DNJ524169:DNJ524170 DXF524169:DXF524170 EHB524169:EHB524170 EQX524169:EQX524170 FAT524169:FAT524170 FKP524169:FKP524170 FUL524169:FUL524170 GEH524169:GEH524170 GOD524169:GOD524170 GXZ524169:GXZ524170 HHV524169:HHV524170 HRR524169:HRR524170 IBN524169:IBN524170 ILJ524169:ILJ524170 IVF524169:IVF524170 JFB524169:JFB524170 JOX524169:JOX524170 JYT524169:JYT524170 KIP524169:KIP524170 KSL524169:KSL524170 LCH524169:LCH524170 LMD524169:LMD524170 LVZ524169:LVZ524170 MFV524169:MFV524170 MPR524169:MPR524170 MZN524169:MZN524170 NJJ524169:NJJ524170 NTF524169:NTF524170 ODB524169:ODB524170 OMX524169:OMX524170 OWT524169:OWT524170 PGP524169:PGP524170 PQL524169:PQL524170 QAH524169:QAH524170 QKD524169:QKD524170 QTZ524169:QTZ524170 RDV524169:RDV524170 RNR524169:RNR524170 RXN524169:RXN524170 SHJ524169:SHJ524170 SRF524169:SRF524170 TBB524169:TBB524170 TKX524169:TKX524170 TUT524169:TUT524170 UEP524169:UEP524170 UOL524169:UOL524170 UYH524169:UYH524170 VID524169:VID524170 VRZ524169:VRZ524170 WBV524169:WBV524170 WLR524169:WLR524170 WVN524169:WVN524170 F589705:F589706 JB589705:JB589706 SX589705:SX589706 ACT589705:ACT589706 AMP589705:AMP589706 AWL589705:AWL589706 BGH589705:BGH589706 BQD589705:BQD589706 BZZ589705:BZZ589706 CJV589705:CJV589706 CTR589705:CTR589706 DDN589705:DDN589706 DNJ589705:DNJ589706 DXF589705:DXF589706 EHB589705:EHB589706 EQX589705:EQX589706 FAT589705:FAT589706 FKP589705:FKP589706 FUL589705:FUL589706 GEH589705:GEH589706 GOD589705:GOD589706 GXZ589705:GXZ589706 HHV589705:HHV589706 HRR589705:HRR589706 IBN589705:IBN589706 ILJ589705:ILJ589706 IVF589705:IVF589706 JFB589705:JFB589706 JOX589705:JOX589706 JYT589705:JYT589706 KIP589705:KIP589706 KSL589705:KSL589706 LCH589705:LCH589706 LMD589705:LMD589706 LVZ589705:LVZ589706 MFV589705:MFV589706 MPR589705:MPR589706 MZN589705:MZN589706 NJJ589705:NJJ589706 NTF589705:NTF589706 ODB589705:ODB589706 OMX589705:OMX589706 OWT589705:OWT589706 PGP589705:PGP589706 PQL589705:PQL589706 QAH589705:QAH589706 QKD589705:QKD589706 QTZ589705:QTZ589706 RDV589705:RDV589706 RNR589705:RNR589706 RXN589705:RXN589706 SHJ589705:SHJ589706 SRF589705:SRF589706 TBB589705:TBB589706 TKX589705:TKX589706 TUT589705:TUT589706 UEP589705:UEP589706 UOL589705:UOL589706 UYH589705:UYH589706 VID589705:VID589706 VRZ589705:VRZ589706 WBV589705:WBV589706 WLR589705:WLR589706 WVN589705:WVN589706 F655241:F655242 JB655241:JB655242 SX655241:SX655242 ACT655241:ACT655242 AMP655241:AMP655242 AWL655241:AWL655242 BGH655241:BGH655242 BQD655241:BQD655242 BZZ655241:BZZ655242 CJV655241:CJV655242 CTR655241:CTR655242 DDN655241:DDN655242 DNJ655241:DNJ655242 DXF655241:DXF655242 EHB655241:EHB655242 EQX655241:EQX655242 FAT655241:FAT655242 FKP655241:FKP655242 FUL655241:FUL655242 GEH655241:GEH655242 GOD655241:GOD655242 GXZ655241:GXZ655242 HHV655241:HHV655242 HRR655241:HRR655242 IBN655241:IBN655242 ILJ655241:ILJ655242 IVF655241:IVF655242 JFB655241:JFB655242 JOX655241:JOX655242 JYT655241:JYT655242 KIP655241:KIP655242 KSL655241:KSL655242 LCH655241:LCH655242 LMD655241:LMD655242 LVZ655241:LVZ655242 MFV655241:MFV655242 MPR655241:MPR655242 MZN655241:MZN655242 NJJ655241:NJJ655242 NTF655241:NTF655242 ODB655241:ODB655242 OMX655241:OMX655242 OWT655241:OWT655242 PGP655241:PGP655242 PQL655241:PQL655242 QAH655241:QAH655242 QKD655241:QKD655242 QTZ655241:QTZ655242 RDV655241:RDV655242 RNR655241:RNR655242 RXN655241:RXN655242 SHJ655241:SHJ655242 SRF655241:SRF655242 TBB655241:TBB655242 TKX655241:TKX655242 TUT655241:TUT655242 UEP655241:UEP655242 UOL655241:UOL655242 UYH655241:UYH655242 VID655241:VID655242 VRZ655241:VRZ655242 WBV655241:WBV655242 WLR655241:WLR655242 WVN655241:WVN655242 F720777:F720778 JB720777:JB720778 SX720777:SX720778 ACT720777:ACT720778 AMP720777:AMP720778 AWL720777:AWL720778 BGH720777:BGH720778 BQD720777:BQD720778 BZZ720777:BZZ720778 CJV720777:CJV720778 CTR720777:CTR720778 DDN720777:DDN720778 DNJ720777:DNJ720778 DXF720777:DXF720778 EHB720777:EHB720778 EQX720777:EQX720778 FAT720777:FAT720778 FKP720777:FKP720778 FUL720777:FUL720778 GEH720777:GEH720778 GOD720777:GOD720778 GXZ720777:GXZ720778 HHV720777:HHV720778 HRR720777:HRR720778 IBN720777:IBN720778 ILJ720777:ILJ720778 IVF720777:IVF720778 JFB720777:JFB720778 JOX720777:JOX720778 JYT720777:JYT720778 KIP720777:KIP720778 KSL720777:KSL720778 LCH720777:LCH720778 LMD720777:LMD720778 LVZ720777:LVZ720778 MFV720777:MFV720778 MPR720777:MPR720778 MZN720777:MZN720778 NJJ720777:NJJ720778 NTF720777:NTF720778 ODB720777:ODB720778 OMX720777:OMX720778 OWT720777:OWT720778 PGP720777:PGP720778 PQL720777:PQL720778 QAH720777:QAH720778 QKD720777:QKD720778 QTZ720777:QTZ720778 RDV720777:RDV720778 RNR720777:RNR720778 RXN720777:RXN720778 SHJ720777:SHJ720778 SRF720777:SRF720778 TBB720777:TBB720778 TKX720777:TKX720778 TUT720777:TUT720778 UEP720777:UEP720778 UOL720777:UOL720778 UYH720777:UYH720778 VID720777:VID720778 VRZ720777:VRZ720778 WBV720777:WBV720778 WLR720777:WLR720778 WVN720777:WVN720778 F786313:F786314 JB786313:JB786314 SX786313:SX786314 ACT786313:ACT786314 AMP786313:AMP786314 AWL786313:AWL786314 BGH786313:BGH786314 BQD786313:BQD786314 BZZ786313:BZZ786314 CJV786313:CJV786314 CTR786313:CTR786314 DDN786313:DDN786314 DNJ786313:DNJ786314 DXF786313:DXF786314 EHB786313:EHB786314 EQX786313:EQX786314 FAT786313:FAT786314 FKP786313:FKP786314 FUL786313:FUL786314 GEH786313:GEH786314 GOD786313:GOD786314 GXZ786313:GXZ786314 HHV786313:HHV786314 HRR786313:HRR786314 IBN786313:IBN786314 ILJ786313:ILJ786314 IVF786313:IVF786314 JFB786313:JFB786314 JOX786313:JOX786314 JYT786313:JYT786314 KIP786313:KIP786314 KSL786313:KSL786314 LCH786313:LCH786314 LMD786313:LMD786314 LVZ786313:LVZ786314 MFV786313:MFV786314 MPR786313:MPR786314 MZN786313:MZN786314 NJJ786313:NJJ786314 NTF786313:NTF786314 ODB786313:ODB786314 OMX786313:OMX786314 OWT786313:OWT786314 PGP786313:PGP786314 PQL786313:PQL786314 QAH786313:QAH786314 QKD786313:QKD786314 QTZ786313:QTZ786314 RDV786313:RDV786314 RNR786313:RNR786314 RXN786313:RXN786314 SHJ786313:SHJ786314 SRF786313:SRF786314 TBB786313:TBB786314 TKX786313:TKX786314 TUT786313:TUT786314 UEP786313:UEP786314 UOL786313:UOL786314 UYH786313:UYH786314 VID786313:VID786314 VRZ786313:VRZ786314 WBV786313:WBV786314 WLR786313:WLR786314 WVN786313:WVN786314 F851849:F851850 JB851849:JB851850 SX851849:SX851850 ACT851849:ACT851850 AMP851849:AMP851850 AWL851849:AWL851850 BGH851849:BGH851850 BQD851849:BQD851850 BZZ851849:BZZ851850 CJV851849:CJV851850 CTR851849:CTR851850 DDN851849:DDN851850 DNJ851849:DNJ851850 DXF851849:DXF851850 EHB851849:EHB851850 EQX851849:EQX851850 FAT851849:FAT851850 FKP851849:FKP851850 FUL851849:FUL851850 GEH851849:GEH851850 GOD851849:GOD851850 GXZ851849:GXZ851850 HHV851849:HHV851850 HRR851849:HRR851850 IBN851849:IBN851850 ILJ851849:ILJ851850 IVF851849:IVF851850 JFB851849:JFB851850 JOX851849:JOX851850 JYT851849:JYT851850 KIP851849:KIP851850 KSL851849:KSL851850 LCH851849:LCH851850 LMD851849:LMD851850 LVZ851849:LVZ851850 MFV851849:MFV851850 MPR851849:MPR851850 MZN851849:MZN851850 NJJ851849:NJJ851850 NTF851849:NTF851850 ODB851849:ODB851850 OMX851849:OMX851850 OWT851849:OWT851850 PGP851849:PGP851850 PQL851849:PQL851850 QAH851849:QAH851850 QKD851849:QKD851850 QTZ851849:QTZ851850 RDV851849:RDV851850 RNR851849:RNR851850 RXN851849:RXN851850 SHJ851849:SHJ851850 SRF851849:SRF851850 TBB851849:TBB851850 TKX851849:TKX851850 TUT851849:TUT851850 UEP851849:UEP851850 UOL851849:UOL851850 UYH851849:UYH851850 VID851849:VID851850 VRZ851849:VRZ851850 WBV851849:WBV851850 WLR851849:WLR851850 WVN851849:WVN851850 F917385:F917386 JB917385:JB917386 SX917385:SX917386 ACT917385:ACT917386 AMP917385:AMP917386 AWL917385:AWL917386 BGH917385:BGH917386 BQD917385:BQD917386 BZZ917385:BZZ917386 CJV917385:CJV917386 CTR917385:CTR917386 DDN917385:DDN917386 DNJ917385:DNJ917386 DXF917385:DXF917386 EHB917385:EHB917386 EQX917385:EQX917386 FAT917385:FAT917386 FKP917385:FKP917386 FUL917385:FUL917386 GEH917385:GEH917386 GOD917385:GOD917386 GXZ917385:GXZ917386 HHV917385:HHV917386 HRR917385:HRR917386 IBN917385:IBN917386 ILJ917385:ILJ917386 IVF917385:IVF917386 JFB917385:JFB917386 JOX917385:JOX917386 JYT917385:JYT917386 KIP917385:KIP917386 KSL917385:KSL917386 LCH917385:LCH917386 LMD917385:LMD917386 LVZ917385:LVZ917386 MFV917385:MFV917386 MPR917385:MPR917386 MZN917385:MZN917386 NJJ917385:NJJ917386 NTF917385:NTF917386 ODB917385:ODB917386 OMX917385:OMX917386 OWT917385:OWT917386 PGP917385:PGP917386 PQL917385:PQL917386 QAH917385:QAH917386 QKD917385:QKD917386 QTZ917385:QTZ917386 RDV917385:RDV917386 RNR917385:RNR917386 RXN917385:RXN917386 SHJ917385:SHJ917386 SRF917385:SRF917386 TBB917385:TBB917386 TKX917385:TKX917386 TUT917385:TUT917386 UEP917385:UEP917386 UOL917385:UOL917386 UYH917385:UYH917386 VID917385:VID917386 VRZ917385:VRZ917386 WBV917385:WBV917386 WLR917385:WLR917386 WVN917385:WVN917386 F982921:F982922 JB982921:JB982922 SX982921:SX982922 ACT982921:ACT982922 AMP982921:AMP982922 AWL982921:AWL982922 BGH982921:BGH982922 BQD982921:BQD982922 BZZ982921:BZZ982922 CJV982921:CJV982922 CTR982921:CTR982922 DDN982921:DDN982922 DNJ982921:DNJ982922 DXF982921:DXF982922 EHB982921:EHB982922 EQX982921:EQX982922 FAT982921:FAT982922 FKP982921:FKP982922 FUL982921:FUL982922 GEH982921:GEH982922 GOD982921:GOD982922 GXZ982921:GXZ982922 HHV982921:HHV982922 HRR982921:HRR982922 IBN982921:IBN982922 ILJ982921:ILJ982922 IVF982921:IVF982922 JFB982921:JFB982922 JOX982921:JOX982922 JYT982921:JYT982922 KIP982921:KIP982922 KSL982921:KSL982922 LCH982921:LCH982922 LMD982921:LMD982922 LVZ982921:LVZ982922 MFV982921:MFV982922 MPR982921:MPR982922 MZN982921:MZN982922 NJJ982921:NJJ982922 NTF982921:NTF982922 ODB982921:ODB982922 OMX982921:OMX982922 OWT982921:OWT982922 PGP982921:PGP982922 PQL982921:PQL982922 QAH982921:QAH982922 QKD982921:QKD982922 QTZ982921:QTZ982922 RDV982921:RDV982922 RNR982921:RNR982922 RXN982921:RXN982922 SHJ982921:SHJ982922 SRF982921:SRF982922 TBB982921:TBB982922 TKX982921:TKX982922 TUT982921:TUT982922 UEP982921:UEP982922 UOL982921:UOL982922 UYH982921:UYH982922 VID982921:VID982922 VRZ982921:VRZ982922 WBV982921:WBV982922 WLR982921:WLR982922 WVN982921:WVN982922"/>
    <dataValidation imeMode="hiragana" allowBlank="1" showInputMessage="1" showErrorMessage="1" promptTitle="正式学校名について" prompt="正式の校名を記入し，_x000a_「中」は入力しない。_x000a_(賞状に使用。)" sqref="Q7:Q36 JM7:JM36 TI7:TI36 ADE7:ADE36 ANA7:ANA36 AWW7:AWW36 BGS7:BGS36 BQO7:BQO36 CAK7:CAK36 CKG7:CKG36 CUC7:CUC36 DDY7:DDY36 DNU7:DNU36 DXQ7:DXQ36 EHM7:EHM36 ERI7:ERI36 FBE7:FBE36 FLA7:FLA36 FUW7:FUW36 GES7:GES36 GOO7:GOO36 GYK7:GYK36 HIG7:HIG36 HSC7:HSC36 IBY7:IBY36 ILU7:ILU36 IVQ7:IVQ36 JFM7:JFM36 JPI7:JPI36 JZE7:JZE36 KJA7:KJA36 KSW7:KSW36 LCS7:LCS36 LMO7:LMO36 LWK7:LWK36 MGG7:MGG36 MQC7:MQC36 MZY7:MZY36 NJU7:NJU36 NTQ7:NTQ36 ODM7:ODM36 ONI7:ONI36 OXE7:OXE36 PHA7:PHA36 PQW7:PQW36 QAS7:QAS36 QKO7:QKO36 QUK7:QUK36 REG7:REG36 ROC7:ROC36 RXY7:RXY36 SHU7:SHU36 SRQ7:SRQ36 TBM7:TBM36 TLI7:TLI36 TVE7:TVE36 UFA7:UFA36 UOW7:UOW36 UYS7:UYS36 VIO7:VIO36 VSK7:VSK36 WCG7:WCG36 WMC7:WMC36 WVY7:WVY36 Q65422:Q65571 JM65422:JM65571 TI65422:TI65571 ADE65422:ADE65571 ANA65422:ANA65571 AWW65422:AWW65571 BGS65422:BGS65571 BQO65422:BQO65571 CAK65422:CAK65571 CKG65422:CKG65571 CUC65422:CUC65571 DDY65422:DDY65571 DNU65422:DNU65571 DXQ65422:DXQ65571 EHM65422:EHM65571 ERI65422:ERI65571 FBE65422:FBE65571 FLA65422:FLA65571 FUW65422:FUW65571 GES65422:GES65571 GOO65422:GOO65571 GYK65422:GYK65571 HIG65422:HIG65571 HSC65422:HSC65571 IBY65422:IBY65571 ILU65422:ILU65571 IVQ65422:IVQ65571 JFM65422:JFM65571 JPI65422:JPI65571 JZE65422:JZE65571 KJA65422:KJA65571 KSW65422:KSW65571 LCS65422:LCS65571 LMO65422:LMO65571 LWK65422:LWK65571 MGG65422:MGG65571 MQC65422:MQC65571 MZY65422:MZY65571 NJU65422:NJU65571 NTQ65422:NTQ65571 ODM65422:ODM65571 ONI65422:ONI65571 OXE65422:OXE65571 PHA65422:PHA65571 PQW65422:PQW65571 QAS65422:QAS65571 QKO65422:QKO65571 QUK65422:QUK65571 REG65422:REG65571 ROC65422:ROC65571 RXY65422:RXY65571 SHU65422:SHU65571 SRQ65422:SRQ65571 TBM65422:TBM65571 TLI65422:TLI65571 TVE65422:TVE65571 UFA65422:UFA65571 UOW65422:UOW65571 UYS65422:UYS65571 VIO65422:VIO65571 VSK65422:VSK65571 WCG65422:WCG65571 WMC65422:WMC65571 WVY65422:WVY65571 Q130958:Q131107 JM130958:JM131107 TI130958:TI131107 ADE130958:ADE131107 ANA130958:ANA131107 AWW130958:AWW131107 BGS130958:BGS131107 BQO130958:BQO131107 CAK130958:CAK131107 CKG130958:CKG131107 CUC130958:CUC131107 DDY130958:DDY131107 DNU130958:DNU131107 DXQ130958:DXQ131107 EHM130958:EHM131107 ERI130958:ERI131107 FBE130958:FBE131107 FLA130958:FLA131107 FUW130958:FUW131107 GES130958:GES131107 GOO130958:GOO131107 GYK130958:GYK131107 HIG130958:HIG131107 HSC130958:HSC131107 IBY130958:IBY131107 ILU130958:ILU131107 IVQ130958:IVQ131107 JFM130958:JFM131107 JPI130958:JPI131107 JZE130958:JZE131107 KJA130958:KJA131107 KSW130958:KSW131107 LCS130958:LCS131107 LMO130958:LMO131107 LWK130958:LWK131107 MGG130958:MGG131107 MQC130958:MQC131107 MZY130958:MZY131107 NJU130958:NJU131107 NTQ130958:NTQ131107 ODM130958:ODM131107 ONI130958:ONI131107 OXE130958:OXE131107 PHA130958:PHA131107 PQW130958:PQW131107 QAS130958:QAS131107 QKO130958:QKO131107 QUK130958:QUK131107 REG130958:REG131107 ROC130958:ROC131107 RXY130958:RXY131107 SHU130958:SHU131107 SRQ130958:SRQ131107 TBM130958:TBM131107 TLI130958:TLI131107 TVE130958:TVE131107 UFA130958:UFA131107 UOW130958:UOW131107 UYS130958:UYS131107 VIO130958:VIO131107 VSK130958:VSK131107 WCG130958:WCG131107 WMC130958:WMC131107 WVY130958:WVY131107 Q196494:Q196643 JM196494:JM196643 TI196494:TI196643 ADE196494:ADE196643 ANA196494:ANA196643 AWW196494:AWW196643 BGS196494:BGS196643 BQO196494:BQO196643 CAK196494:CAK196643 CKG196494:CKG196643 CUC196494:CUC196643 DDY196494:DDY196643 DNU196494:DNU196643 DXQ196494:DXQ196643 EHM196494:EHM196643 ERI196494:ERI196643 FBE196494:FBE196643 FLA196494:FLA196643 FUW196494:FUW196643 GES196494:GES196643 GOO196494:GOO196643 GYK196494:GYK196643 HIG196494:HIG196643 HSC196494:HSC196643 IBY196494:IBY196643 ILU196494:ILU196643 IVQ196494:IVQ196643 JFM196494:JFM196643 JPI196494:JPI196643 JZE196494:JZE196643 KJA196494:KJA196643 KSW196494:KSW196643 LCS196494:LCS196643 LMO196494:LMO196643 LWK196494:LWK196643 MGG196494:MGG196643 MQC196494:MQC196643 MZY196494:MZY196643 NJU196494:NJU196643 NTQ196494:NTQ196643 ODM196494:ODM196643 ONI196494:ONI196643 OXE196494:OXE196643 PHA196494:PHA196643 PQW196494:PQW196643 QAS196494:QAS196643 QKO196494:QKO196643 QUK196494:QUK196643 REG196494:REG196643 ROC196494:ROC196643 RXY196494:RXY196643 SHU196494:SHU196643 SRQ196494:SRQ196643 TBM196494:TBM196643 TLI196494:TLI196643 TVE196494:TVE196643 UFA196494:UFA196643 UOW196494:UOW196643 UYS196494:UYS196643 VIO196494:VIO196643 VSK196494:VSK196643 WCG196494:WCG196643 WMC196494:WMC196643 WVY196494:WVY196643 Q262030:Q262179 JM262030:JM262179 TI262030:TI262179 ADE262030:ADE262179 ANA262030:ANA262179 AWW262030:AWW262179 BGS262030:BGS262179 BQO262030:BQO262179 CAK262030:CAK262179 CKG262030:CKG262179 CUC262030:CUC262179 DDY262030:DDY262179 DNU262030:DNU262179 DXQ262030:DXQ262179 EHM262030:EHM262179 ERI262030:ERI262179 FBE262030:FBE262179 FLA262030:FLA262179 FUW262030:FUW262179 GES262030:GES262179 GOO262030:GOO262179 GYK262030:GYK262179 HIG262030:HIG262179 HSC262030:HSC262179 IBY262030:IBY262179 ILU262030:ILU262179 IVQ262030:IVQ262179 JFM262030:JFM262179 JPI262030:JPI262179 JZE262030:JZE262179 KJA262030:KJA262179 KSW262030:KSW262179 LCS262030:LCS262179 LMO262030:LMO262179 LWK262030:LWK262179 MGG262030:MGG262179 MQC262030:MQC262179 MZY262030:MZY262179 NJU262030:NJU262179 NTQ262030:NTQ262179 ODM262030:ODM262179 ONI262030:ONI262179 OXE262030:OXE262179 PHA262030:PHA262179 PQW262030:PQW262179 QAS262030:QAS262179 QKO262030:QKO262179 QUK262030:QUK262179 REG262030:REG262179 ROC262030:ROC262179 RXY262030:RXY262179 SHU262030:SHU262179 SRQ262030:SRQ262179 TBM262030:TBM262179 TLI262030:TLI262179 TVE262030:TVE262179 UFA262030:UFA262179 UOW262030:UOW262179 UYS262030:UYS262179 VIO262030:VIO262179 VSK262030:VSK262179 WCG262030:WCG262179 WMC262030:WMC262179 WVY262030:WVY262179 Q327566:Q327715 JM327566:JM327715 TI327566:TI327715 ADE327566:ADE327715 ANA327566:ANA327715 AWW327566:AWW327715 BGS327566:BGS327715 BQO327566:BQO327715 CAK327566:CAK327715 CKG327566:CKG327715 CUC327566:CUC327715 DDY327566:DDY327715 DNU327566:DNU327715 DXQ327566:DXQ327715 EHM327566:EHM327715 ERI327566:ERI327715 FBE327566:FBE327715 FLA327566:FLA327715 FUW327566:FUW327715 GES327566:GES327715 GOO327566:GOO327715 GYK327566:GYK327715 HIG327566:HIG327715 HSC327566:HSC327715 IBY327566:IBY327715 ILU327566:ILU327715 IVQ327566:IVQ327715 JFM327566:JFM327715 JPI327566:JPI327715 JZE327566:JZE327715 KJA327566:KJA327715 KSW327566:KSW327715 LCS327566:LCS327715 LMO327566:LMO327715 LWK327566:LWK327715 MGG327566:MGG327715 MQC327566:MQC327715 MZY327566:MZY327715 NJU327566:NJU327715 NTQ327566:NTQ327715 ODM327566:ODM327715 ONI327566:ONI327715 OXE327566:OXE327715 PHA327566:PHA327715 PQW327566:PQW327715 QAS327566:QAS327715 QKO327566:QKO327715 QUK327566:QUK327715 REG327566:REG327715 ROC327566:ROC327715 RXY327566:RXY327715 SHU327566:SHU327715 SRQ327566:SRQ327715 TBM327566:TBM327715 TLI327566:TLI327715 TVE327566:TVE327715 UFA327566:UFA327715 UOW327566:UOW327715 UYS327566:UYS327715 VIO327566:VIO327715 VSK327566:VSK327715 WCG327566:WCG327715 WMC327566:WMC327715 WVY327566:WVY327715 Q393102:Q393251 JM393102:JM393251 TI393102:TI393251 ADE393102:ADE393251 ANA393102:ANA393251 AWW393102:AWW393251 BGS393102:BGS393251 BQO393102:BQO393251 CAK393102:CAK393251 CKG393102:CKG393251 CUC393102:CUC393251 DDY393102:DDY393251 DNU393102:DNU393251 DXQ393102:DXQ393251 EHM393102:EHM393251 ERI393102:ERI393251 FBE393102:FBE393251 FLA393102:FLA393251 FUW393102:FUW393251 GES393102:GES393251 GOO393102:GOO393251 GYK393102:GYK393251 HIG393102:HIG393251 HSC393102:HSC393251 IBY393102:IBY393251 ILU393102:ILU393251 IVQ393102:IVQ393251 JFM393102:JFM393251 JPI393102:JPI393251 JZE393102:JZE393251 KJA393102:KJA393251 KSW393102:KSW393251 LCS393102:LCS393251 LMO393102:LMO393251 LWK393102:LWK393251 MGG393102:MGG393251 MQC393102:MQC393251 MZY393102:MZY393251 NJU393102:NJU393251 NTQ393102:NTQ393251 ODM393102:ODM393251 ONI393102:ONI393251 OXE393102:OXE393251 PHA393102:PHA393251 PQW393102:PQW393251 QAS393102:QAS393251 QKO393102:QKO393251 QUK393102:QUK393251 REG393102:REG393251 ROC393102:ROC393251 RXY393102:RXY393251 SHU393102:SHU393251 SRQ393102:SRQ393251 TBM393102:TBM393251 TLI393102:TLI393251 TVE393102:TVE393251 UFA393102:UFA393251 UOW393102:UOW393251 UYS393102:UYS393251 VIO393102:VIO393251 VSK393102:VSK393251 WCG393102:WCG393251 WMC393102:WMC393251 WVY393102:WVY393251 Q458638:Q458787 JM458638:JM458787 TI458638:TI458787 ADE458638:ADE458787 ANA458638:ANA458787 AWW458638:AWW458787 BGS458638:BGS458787 BQO458638:BQO458787 CAK458638:CAK458787 CKG458638:CKG458787 CUC458638:CUC458787 DDY458638:DDY458787 DNU458638:DNU458787 DXQ458638:DXQ458787 EHM458638:EHM458787 ERI458638:ERI458787 FBE458638:FBE458787 FLA458638:FLA458787 FUW458638:FUW458787 GES458638:GES458787 GOO458638:GOO458787 GYK458638:GYK458787 HIG458638:HIG458787 HSC458638:HSC458787 IBY458638:IBY458787 ILU458638:ILU458787 IVQ458638:IVQ458787 JFM458638:JFM458787 JPI458638:JPI458787 JZE458638:JZE458787 KJA458638:KJA458787 KSW458638:KSW458787 LCS458638:LCS458787 LMO458638:LMO458787 LWK458638:LWK458787 MGG458638:MGG458787 MQC458638:MQC458787 MZY458638:MZY458787 NJU458638:NJU458787 NTQ458638:NTQ458787 ODM458638:ODM458787 ONI458638:ONI458787 OXE458638:OXE458787 PHA458638:PHA458787 PQW458638:PQW458787 QAS458638:QAS458787 QKO458638:QKO458787 QUK458638:QUK458787 REG458638:REG458787 ROC458638:ROC458787 RXY458638:RXY458787 SHU458638:SHU458787 SRQ458638:SRQ458787 TBM458638:TBM458787 TLI458638:TLI458787 TVE458638:TVE458787 UFA458638:UFA458787 UOW458638:UOW458787 UYS458638:UYS458787 VIO458638:VIO458787 VSK458638:VSK458787 WCG458638:WCG458787 WMC458638:WMC458787 WVY458638:WVY458787 Q524174:Q524323 JM524174:JM524323 TI524174:TI524323 ADE524174:ADE524323 ANA524174:ANA524323 AWW524174:AWW524323 BGS524174:BGS524323 BQO524174:BQO524323 CAK524174:CAK524323 CKG524174:CKG524323 CUC524174:CUC524323 DDY524174:DDY524323 DNU524174:DNU524323 DXQ524174:DXQ524323 EHM524174:EHM524323 ERI524174:ERI524323 FBE524174:FBE524323 FLA524174:FLA524323 FUW524174:FUW524323 GES524174:GES524323 GOO524174:GOO524323 GYK524174:GYK524323 HIG524174:HIG524323 HSC524174:HSC524323 IBY524174:IBY524323 ILU524174:ILU524323 IVQ524174:IVQ524323 JFM524174:JFM524323 JPI524174:JPI524323 JZE524174:JZE524323 KJA524174:KJA524323 KSW524174:KSW524323 LCS524174:LCS524323 LMO524174:LMO524323 LWK524174:LWK524323 MGG524174:MGG524323 MQC524174:MQC524323 MZY524174:MZY524323 NJU524174:NJU524323 NTQ524174:NTQ524323 ODM524174:ODM524323 ONI524174:ONI524323 OXE524174:OXE524323 PHA524174:PHA524323 PQW524174:PQW524323 QAS524174:QAS524323 QKO524174:QKO524323 QUK524174:QUK524323 REG524174:REG524323 ROC524174:ROC524323 RXY524174:RXY524323 SHU524174:SHU524323 SRQ524174:SRQ524323 TBM524174:TBM524323 TLI524174:TLI524323 TVE524174:TVE524323 UFA524174:UFA524323 UOW524174:UOW524323 UYS524174:UYS524323 VIO524174:VIO524323 VSK524174:VSK524323 WCG524174:WCG524323 WMC524174:WMC524323 WVY524174:WVY524323 Q589710:Q589859 JM589710:JM589859 TI589710:TI589859 ADE589710:ADE589859 ANA589710:ANA589859 AWW589710:AWW589859 BGS589710:BGS589859 BQO589710:BQO589859 CAK589710:CAK589859 CKG589710:CKG589859 CUC589710:CUC589859 DDY589710:DDY589859 DNU589710:DNU589859 DXQ589710:DXQ589859 EHM589710:EHM589859 ERI589710:ERI589859 FBE589710:FBE589859 FLA589710:FLA589859 FUW589710:FUW589859 GES589710:GES589859 GOO589710:GOO589859 GYK589710:GYK589859 HIG589710:HIG589859 HSC589710:HSC589859 IBY589710:IBY589859 ILU589710:ILU589859 IVQ589710:IVQ589859 JFM589710:JFM589859 JPI589710:JPI589859 JZE589710:JZE589859 KJA589710:KJA589859 KSW589710:KSW589859 LCS589710:LCS589859 LMO589710:LMO589859 LWK589710:LWK589859 MGG589710:MGG589859 MQC589710:MQC589859 MZY589710:MZY589859 NJU589710:NJU589859 NTQ589710:NTQ589859 ODM589710:ODM589859 ONI589710:ONI589859 OXE589710:OXE589859 PHA589710:PHA589859 PQW589710:PQW589859 QAS589710:QAS589859 QKO589710:QKO589859 QUK589710:QUK589859 REG589710:REG589859 ROC589710:ROC589859 RXY589710:RXY589859 SHU589710:SHU589859 SRQ589710:SRQ589859 TBM589710:TBM589859 TLI589710:TLI589859 TVE589710:TVE589859 UFA589710:UFA589859 UOW589710:UOW589859 UYS589710:UYS589859 VIO589710:VIO589859 VSK589710:VSK589859 WCG589710:WCG589859 WMC589710:WMC589859 WVY589710:WVY589859 Q655246:Q655395 JM655246:JM655395 TI655246:TI655395 ADE655246:ADE655395 ANA655246:ANA655395 AWW655246:AWW655395 BGS655246:BGS655395 BQO655246:BQO655395 CAK655246:CAK655395 CKG655246:CKG655395 CUC655246:CUC655395 DDY655246:DDY655395 DNU655246:DNU655395 DXQ655246:DXQ655395 EHM655246:EHM655395 ERI655246:ERI655395 FBE655246:FBE655395 FLA655246:FLA655395 FUW655246:FUW655395 GES655246:GES655395 GOO655246:GOO655395 GYK655246:GYK655395 HIG655246:HIG655395 HSC655246:HSC655395 IBY655246:IBY655395 ILU655246:ILU655395 IVQ655246:IVQ655395 JFM655246:JFM655395 JPI655246:JPI655395 JZE655246:JZE655395 KJA655246:KJA655395 KSW655246:KSW655395 LCS655246:LCS655395 LMO655246:LMO655395 LWK655246:LWK655395 MGG655246:MGG655395 MQC655246:MQC655395 MZY655246:MZY655395 NJU655246:NJU655395 NTQ655246:NTQ655395 ODM655246:ODM655395 ONI655246:ONI655395 OXE655246:OXE655395 PHA655246:PHA655395 PQW655246:PQW655395 QAS655246:QAS655395 QKO655246:QKO655395 QUK655246:QUK655395 REG655246:REG655395 ROC655246:ROC655395 RXY655246:RXY655395 SHU655246:SHU655395 SRQ655246:SRQ655395 TBM655246:TBM655395 TLI655246:TLI655395 TVE655246:TVE655395 UFA655246:UFA655395 UOW655246:UOW655395 UYS655246:UYS655395 VIO655246:VIO655395 VSK655246:VSK655395 WCG655246:WCG655395 WMC655246:WMC655395 WVY655246:WVY655395 Q720782:Q720931 JM720782:JM720931 TI720782:TI720931 ADE720782:ADE720931 ANA720782:ANA720931 AWW720782:AWW720931 BGS720782:BGS720931 BQO720782:BQO720931 CAK720782:CAK720931 CKG720782:CKG720931 CUC720782:CUC720931 DDY720782:DDY720931 DNU720782:DNU720931 DXQ720782:DXQ720931 EHM720782:EHM720931 ERI720782:ERI720931 FBE720782:FBE720931 FLA720782:FLA720931 FUW720782:FUW720931 GES720782:GES720931 GOO720782:GOO720931 GYK720782:GYK720931 HIG720782:HIG720931 HSC720782:HSC720931 IBY720782:IBY720931 ILU720782:ILU720931 IVQ720782:IVQ720931 JFM720782:JFM720931 JPI720782:JPI720931 JZE720782:JZE720931 KJA720782:KJA720931 KSW720782:KSW720931 LCS720782:LCS720931 LMO720782:LMO720931 LWK720782:LWK720931 MGG720782:MGG720931 MQC720782:MQC720931 MZY720782:MZY720931 NJU720782:NJU720931 NTQ720782:NTQ720931 ODM720782:ODM720931 ONI720782:ONI720931 OXE720782:OXE720931 PHA720782:PHA720931 PQW720782:PQW720931 QAS720782:QAS720931 QKO720782:QKO720931 QUK720782:QUK720931 REG720782:REG720931 ROC720782:ROC720931 RXY720782:RXY720931 SHU720782:SHU720931 SRQ720782:SRQ720931 TBM720782:TBM720931 TLI720782:TLI720931 TVE720782:TVE720931 UFA720782:UFA720931 UOW720782:UOW720931 UYS720782:UYS720931 VIO720782:VIO720931 VSK720782:VSK720931 WCG720782:WCG720931 WMC720782:WMC720931 WVY720782:WVY720931 Q786318:Q786467 JM786318:JM786467 TI786318:TI786467 ADE786318:ADE786467 ANA786318:ANA786467 AWW786318:AWW786467 BGS786318:BGS786467 BQO786318:BQO786467 CAK786318:CAK786467 CKG786318:CKG786467 CUC786318:CUC786467 DDY786318:DDY786467 DNU786318:DNU786467 DXQ786318:DXQ786467 EHM786318:EHM786467 ERI786318:ERI786467 FBE786318:FBE786467 FLA786318:FLA786467 FUW786318:FUW786467 GES786318:GES786467 GOO786318:GOO786467 GYK786318:GYK786467 HIG786318:HIG786467 HSC786318:HSC786467 IBY786318:IBY786467 ILU786318:ILU786467 IVQ786318:IVQ786467 JFM786318:JFM786467 JPI786318:JPI786467 JZE786318:JZE786467 KJA786318:KJA786467 KSW786318:KSW786467 LCS786318:LCS786467 LMO786318:LMO786467 LWK786318:LWK786467 MGG786318:MGG786467 MQC786318:MQC786467 MZY786318:MZY786467 NJU786318:NJU786467 NTQ786318:NTQ786467 ODM786318:ODM786467 ONI786318:ONI786467 OXE786318:OXE786467 PHA786318:PHA786467 PQW786318:PQW786467 QAS786318:QAS786467 QKO786318:QKO786467 QUK786318:QUK786467 REG786318:REG786467 ROC786318:ROC786467 RXY786318:RXY786467 SHU786318:SHU786467 SRQ786318:SRQ786467 TBM786318:TBM786467 TLI786318:TLI786467 TVE786318:TVE786467 UFA786318:UFA786467 UOW786318:UOW786467 UYS786318:UYS786467 VIO786318:VIO786467 VSK786318:VSK786467 WCG786318:WCG786467 WMC786318:WMC786467 WVY786318:WVY786467 Q851854:Q852003 JM851854:JM852003 TI851854:TI852003 ADE851854:ADE852003 ANA851854:ANA852003 AWW851854:AWW852003 BGS851854:BGS852003 BQO851854:BQO852003 CAK851854:CAK852003 CKG851854:CKG852003 CUC851854:CUC852003 DDY851854:DDY852003 DNU851854:DNU852003 DXQ851854:DXQ852003 EHM851854:EHM852003 ERI851854:ERI852003 FBE851854:FBE852003 FLA851854:FLA852003 FUW851854:FUW852003 GES851854:GES852003 GOO851854:GOO852003 GYK851854:GYK852003 HIG851854:HIG852003 HSC851854:HSC852003 IBY851854:IBY852003 ILU851854:ILU852003 IVQ851854:IVQ852003 JFM851854:JFM852003 JPI851854:JPI852003 JZE851854:JZE852003 KJA851854:KJA852003 KSW851854:KSW852003 LCS851854:LCS852003 LMO851854:LMO852003 LWK851854:LWK852003 MGG851854:MGG852003 MQC851854:MQC852003 MZY851854:MZY852003 NJU851854:NJU852003 NTQ851854:NTQ852003 ODM851854:ODM852003 ONI851854:ONI852003 OXE851854:OXE852003 PHA851854:PHA852003 PQW851854:PQW852003 QAS851854:QAS852003 QKO851854:QKO852003 QUK851854:QUK852003 REG851854:REG852003 ROC851854:ROC852003 RXY851854:RXY852003 SHU851854:SHU852003 SRQ851854:SRQ852003 TBM851854:TBM852003 TLI851854:TLI852003 TVE851854:TVE852003 UFA851854:UFA852003 UOW851854:UOW852003 UYS851854:UYS852003 VIO851854:VIO852003 VSK851854:VSK852003 WCG851854:WCG852003 WMC851854:WMC852003 WVY851854:WVY852003 Q917390:Q917539 JM917390:JM917539 TI917390:TI917539 ADE917390:ADE917539 ANA917390:ANA917539 AWW917390:AWW917539 BGS917390:BGS917539 BQO917390:BQO917539 CAK917390:CAK917539 CKG917390:CKG917539 CUC917390:CUC917539 DDY917390:DDY917539 DNU917390:DNU917539 DXQ917390:DXQ917539 EHM917390:EHM917539 ERI917390:ERI917539 FBE917390:FBE917539 FLA917390:FLA917539 FUW917390:FUW917539 GES917390:GES917539 GOO917390:GOO917539 GYK917390:GYK917539 HIG917390:HIG917539 HSC917390:HSC917539 IBY917390:IBY917539 ILU917390:ILU917539 IVQ917390:IVQ917539 JFM917390:JFM917539 JPI917390:JPI917539 JZE917390:JZE917539 KJA917390:KJA917539 KSW917390:KSW917539 LCS917390:LCS917539 LMO917390:LMO917539 LWK917390:LWK917539 MGG917390:MGG917539 MQC917390:MQC917539 MZY917390:MZY917539 NJU917390:NJU917539 NTQ917390:NTQ917539 ODM917390:ODM917539 ONI917390:ONI917539 OXE917390:OXE917539 PHA917390:PHA917539 PQW917390:PQW917539 QAS917390:QAS917539 QKO917390:QKO917539 QUK917390:QUK917539 REG917390:REG917539 ROC917390:ROC917539 RXY917390:RXY917539 SHU917390:SHU917539 SRQ917390:SRQ917539 TBM917390:TBM917539 TLI917390:TLI917539 TVE917390:TVE917539 UFA917390:UFA917539 UOW917390:UOW917539 UYS917390:UYS917539 VIO917390:VIO917539 VSK917390:VSK917539 WCG917390:WCG917539 WMC917390:WMC917539 WVY917390:WVY917539 Q982926:Q983075 JM982926:JM983075 TI982926:TI983075 ADE982926:ADE983075 ANA982926:ANA983075 AWW982926:AWW983075 BGS982926:BGS983075 BQO982926:BQO983075 CAK982926:CAK983075 CKG982926:CKG983075 CUC982926:CUC983075 DDY982926:DDY983075 DNU982926:DNU983075 DXQ982926:DXQ983075 EHM982926:EHM983075 ERI982926:ERI983075 FBE982926:FBE983075 FLA982926:FLA983075 FUW982926:FUW983075 GES982926:GES983075 GOO982926:GOO983075 GYK982926:GYK983075 HIG982926:HIG983075 HSC982926:HSC983075 IBY982926:IBY983075 ILU982926:ILU983075 IVQ982926:IVQ983075 JFM982926:JFM983075 JPI982926:JPI983075 JZE982926:JZE983075 KJA982926:KJA983075 KSW982926:KSW983075 LCS982926:LCS983075 LMO982926:LMO983075 LWK982926:LWK983075 MGG982926:MGG983075 MQC982926:MQC983075 MZY982926:MZY983075 NJU982926:NJU983075 NTQ982926:NTQ983075 ODM982926:ODM983075 ONI982926:ONI983075 OXE982926:OXE983075 PHA982926:PHA983075 PQW982926:PQW983075 QAS982926:QAS983075 QKO982926:QKO983075 QUK982926:QUK983075 REG982926:REG983075 ROC982926:ROC983075 RXY982926:RXY983075 SHU982926:SHU983075 SRQ982926:SRQ983075 TBM982926:TBM983075 TLI982926:TLI983075 TVE982926:TVE983075 UFA982926:UFA983075 UOW982926:UOW983075 UYS982926:UYS983075 VIO982926:VIO983075 VSK982926:VSK983075 WCG982926:WCG983075 WMC982926:WMC983075 WVY982926:WVY983075"/>
    <dataValidation imeMode="off" allowBlank="1" showInputMessage="1" showErrorMessage="1" promptTitle="申込記録の入力方法について" prompt="記録は必ず1/100秒まで_x000a_単位を省略して記入すること。_x000a_　43秒34 = 4334_x000a_ (半角)" sqref="O7:O36 JK7:JK36 TG7:TG36 ADC7:ADC36 AMY7:AMY36 AWU7:AWU36 BGQ7:BGQ36 BQM7:BQM36 CAI7:CAI36 CKE7:CKE36 CUA7:CUA36 DDW7:DDW36 DNS7:DNS36 DXO7:DXO36 EHK7:EHK36 ERG7:ERG36 FBC7:FBC36 FKY7:FKY36 FUU7:FUU36 GEQ7:GEQ36 GOM7:GOM36 GYI7:GYI36 HIE7:HIE36 HSA7:HSA36 IBW7:IBW36 ILS7:ILS36 IVO7:IVO36 JFK7:JFK36 JPG7:JPG36 JZC7:JZC36 KIY7:KIY36 KSU7:KSU36 LCQ7:LCQ36 LMM7:LMM36 LWI7:LWI36 MGE7:MGE36 MQA7:MQA36 MZW7:MZW36 NJS7:NJS36 NTO7:NTO36 ODK7:ODK36 ONG7:ONG36 OXC7:OXC36 PGY7:PGY36 PQU7:PQU36 QAQ7:QAQ36 QKM7:QKM36 QUI7:QUI36 REE7:REE36 ROA7:ROA36 RXW7:RXW36 SHS7:SHS36 SRO7:SRO36 TBK7:TBK36 TLG7:TLG36 TVC7:TVC36 UEY7:UEY36 UOU7:UOU36 UYQ7:UYQ36 VIM7:VIM36 VSI7:VSI36 WCE7:WCE36 WMA7:WMA36 WVW7:WVW36 O65422:O65571 JK65422:JK65571 TG65422:TG65571 ADC65422:ADC65571 AMY65422:AMY65571 AWU65422:AWU65571 BGQ65422:BGQ65571 BQM65422:BQM65571 CAI65422:CAI65571 CKE65422:CKE65571 CUA65422:CUA65571 DDW65422:DDW65571 DNS65422:DNS65571 DXO65422:DXO65571 EHK65422:EHK65571 ERG65422:ERG65571 FBC65422:FBC65571 FKY65422:FKY65571 FUU65422:FUU65571 GEQ65422:GEQ65571 GOM65422:GOM65571 GYI65422:GYI65571 HIE65422:HIE65571 HSA65422:HSA65571 IBW65422:IBW65571 ILS65422:ILS65571 IVO65422:IVO65571 JFK65422:JFK65571 JPG65422:JPG65571 JZC65422:JZC65571 KIY65422:KIY65571 KSU65422:KSU65571 LCQ65422:LCQ65571 LMM65422:LMM65571 LWI65422:LWI65571 MGE65422:MGE65571 MQA65422:MQA65571 MZW65422:MZW65571 NJS65422:NJS65571 NTO65422:NTO65571 ODK65422:ODK65571 ONG65422:ONG65571 OXC65422:OXC65571 PGY65422:PGY65571 PQU65422:PQU65571 QAQ65422:QAQ65571 QKM65422:QKM65571 QUI65422:QUI65571 REE65422:REE65571 ROA65422:ROA65571 RXW65422:RXW65571 SHS65422:SHS65571 SRO65422:SRO65571 TBK65422:TBK65571 TLG65422:TLG65571 TVC65422:TVC65571 UEY65422:UEY65571 UOU65422:UOU65571 UYQ65422:UYQ65571 VIM65422:VIM65571 VSI65422:VSI65571 WCE65422:WCE65571 WMA65422:WMA65571 WVW65422:WVW65571 O130958:O131107 JK130958:JK131107 TG130958:TG131107 ADC130958:ADC131107 AMY130958:AMY131107 AWU130958:AWU131107 BGQ130958:BGQ131107 BQM130958:BQM131107 CAI130958:CAI131107 CKE130958:CKE131107 CUA130958:CUA131107 DDW130958:DDW131107 DNS130958:DNS131107 DXO130958:DXO131107 EHK130958:EHK131107 ERG130958:ERG131107 FBC130958:FBC131107 FKY130958:FKY131107 FUU130958:FUU131107 GEQ130958:GEQ131107 GOM130958:GOM131107 GYI130958:GYI131107 HIE130958:HIE131107 HSA130958:HSA131107 IBW130958:IBW131107 ILS130958:ILS131107 IVO130958:IVO131107 JFK130958:JFK131107 JPG130958:JPG131107 JZC130958:JZC131107 KIY130958:KIY131107 KSU130958:KSU131107 LCQ130958:LCQ131107 LMM130958:LMM131107 LWI130958:LWI131107 MGE130958:MGE131107 MQA130958:MQA131107 MZW130958:MZW131107 NJS130958:NJS131107 NTO130958:NTO131107 ODK130958:ODK131107 ONG130958:ONG131107 OXC130958:OXC131107 PGY130958:PGY131107 PQU130958:PQU131107 QAQ130958:QAQ131107 QKM130958:QKM131107 QUI130958:QUI131107 REE130958:REE131107 ROA130958:ROA131107 RXW130958:RXW131107 SHS130958:SHS131107 SRO130958:SRO131107 TBK130958:TBK131107 TLG130958:TLG131107 TVC130958:TVC131107 UEY130958:UEY131107 UOU130958:UOU131107 UYQ130958:UYQ131107 VIM130958:VIM131107 VSI130958:VSI131107 WCE130958:WCE131107 WMA130958:WMA131107 WVW130958:WVW131107 O196494:O196643 JK196494:JK196643 TG196494:TG196643 ADC196494:ADC196643 AMY196494:AMY196643 AWU196494:AWU196643 BGQ196494:BGQ196643 BQM196494:BQM196643 CAI196494:CAI196643 CKE196494:CKE196643 CUA196494:CUA196643 DDW196494:DDW196643 DNS196494:DNS196643 DXO196494:DXO196643 EHK196494:EHK196643 ERG196494:ERG196643 FBC196494:FBC196643 FKY196494:FKY196643 FUU196494:FUU196643 GEQ196494:GEQ196643 GOM196494:GOM196643 GYI196494:GYI196643 HIE196494:HIE196643 HSA196494:HSA196643 IBW196494:IBW196643 ILS196494:ILS196643 IVO196494:IVO196643 JFK196494:JFK196643 JPG196494:JPG196643 JZC196494:JZC196643 KIY196494:KIY196643 KSU196494:KSU196643 LCQ196494:LCQ196643 LMM196494:LMM196643 LWI196494:LWI196643 MGE196494:MGE196643 MQA196494:MQA196643 MZW196494:MZW196643 NJS196494:NJS196643 NTO196494:NTO196643 ODK196494:ODK196643 ONG196494:ONG196643 OXC196494:OXC196643 PGY196494:PGY196643 PQU196494:PQU196643 QAQ196494:QAQ196643 QKM196494:QKM196643 QUI196494:QUI196643 REE196494:REE196643 ROA196494:ROA196643 RXW196494:RXW196643 SHS196494:SHS196643 SRO196494:SRO196643 TBK196494:TBK196643 TLG196494:TLG196643 TVC196494:TVC196643 UEY196494:UEY196643 UOU196494:UOU196643 UYQ196494:UYQ196643 VIM196494:VIM196643 VSI196494:VSI196643 WCE196494:WCE196643 WMA196494:WMA196643 WVW196494:WVW196643 O262030:O262179 JK262030:JK262179 TG262030:TG262179 ADC262030:ADC262179 AMY262030:AMY262179 AWU262030:AWU262179 BGQ262030:BGQ262179 BQM262030:BQM262179 CAI262030:CAI262179 CKE262030:CKE262179 CUA262030:CUA262179 DDW262030:DDW262179 DNS262030:DNS262179 DXO262030:DXO262179 EHK262030:EHK262179 ERG262030:ERG262179 FBC262030:FBC262179 FKY262030:FKY262179 FUU262030:FUU262179 GEQ262030:GEQ262179 GOM262030:GOM262179 GYI262030:GYI262179 HIE262030:HIE262179 HSA262030:HSA262179 IBW262030:IBW262179 ILS262030:ILS262179 IVO262030:IVO262179 JFK262030:JFK262179 JPG262030:JPG262179 JZC262030:JZC262179 KIY262030:KIY262179 KSU262030:KSU262179 LCQ262030:LCQ262179 LMM262030:LMM262179 LWI262030:LWI262179 MGE262030:MGE262179 MQA262030:MQA262179 MZW262030:MZW262179 NJS262030:NJS262179 NTO262030:NTO262179 ODK262030:ODK262179 ONG262030:ONG262179 OXC262030:OXC262179 PGY262030:PGY262179 PQU262030:PQU262179 QAQ262030:QAQ262179 QKM262030:QKM262179 QUI262030:QUI262179 REE262030:REE262179 ROA262030:ROA262179 RXW262030:RXW262179 SHS262030:SHS262179 SRO262030:SRO262179 TBK262030:TBK262179 TLG262030:TLG262179 TVC262030:TVC262179 UEY262030:UEY262179 UOU262030:UOU262179 UYQ262030:UYQ262179 VIM262030:VIM262179 VSI262030:VSI262179 WCE262030:WCE262179 WMA262030:WMA262179 WVW262030:WVW262179 O327566:O327715 JK327566:JK327715 TG327566:TG327715 ADC327566:ADC327715 AMY327566:AMY327715 AWU327566:AWU327715 BGQ327566:BGQ327715 BQM327566:BQM327715 CAI327566:CAI327715 CKE327566:CKE327715 CUA327566:CUA327715 DDW327566:DDW327715 DNS327566:DNS327715 DXO327566:DXO327715 EHK327566:EHK327715 ERG327566:ERG327715 FBC327566:FBC327715 FKY327566:FKY327715 FUU327566:FUU327715 GEQ327566:GEQ327715 GOM327566:GOM327715 GYI327566:GYI327715 HIE327566:HIE327715 HSA327566:HSA327715 IBW327566:IBW327715 ILS327566:ILS327715 IVO327566:IVO327715 JFK327566:JFK327715 JPG327566:JPG327715 JZC327566:JZC327715 KIY327566:KIY327715 KSU327566:KSU327715 LCQ327566:LCQ327715 LMM327566:LMM327715 LWI327566:LWI327715 MGE327566:MGE327715 MQA327566:MQA327715 MZW327566:MZW327715 NJS327566:NJS327715 NTO327566:NTO327715 ODK327566:ODK327715 ONG327566:ONG327715 OXC327566:OXC327715 PGY327566:PGY327715 PQU327566:PQU327715 QAQ327566:QAQ327715 QKM327566:QKM327715 QUI327566:QUI327715 REE327566:REE327715 ROA327566:ROA327715 RXW327566:RXW327715 SHS327566:SHS327715 SRO327566:SRO327715 TBK327566:TBK327715 TLG327566:TLG327715 TVC327566:TVC327715 UEY327566:UEY327715 UOU327566:UOU327715 UYQ327566:UYQ327715 VIM327566:VIM327715 VSI327566:VSI327715 WCE327566:WCE327715 WMA327566:WMA327715 WVW327566:WVW327715 O393102:O393251 JK393102:JK393251 TG393102:TG393251 ADC393102:ADC393251 AMY393102:AMY393251 AWU393102:AWU393251 BGQ393102:BGQ393251 BQM393102:BQM393251 CAI393102:CAI393251 CKE393102:CKE393251 CUA393102:CUA393251 DDW393102:DDW393251 DNS393102:DNS393251 DXO393102:DXO393251 EHK393102:EHK393251 ERG393102:ERG393251 FBC393102:FBC393251 FKY393102:FKY393251 FUU393102:FUU393251 GEQ393102:GEQ393251 GOM393102:GOM393251 GYI393102:GYI393251 HIE393102:HIE393251 HSA393102:HSA393251 IBW393102:IBW393251 ILS393102:ILS393251 IVO393102:IVO393251 JFK393102:JFK393251 JPG393102:JPG393251 JZC393102:JZC393251 KIY393102:KIY393251 KSU393102:KSU393251 LCQ393102:LCQ393251 LMM393102:LMM393251 LWI393102:LWI393251 MGE393102:MGE393251 MQA393102:MQA393251 MZW393102:MZW393251 NJS393102:NJS393251 NTO393102:NTO393251 ODK393102:ODK393251 ONG393102:ONG393251 OXC393102:OXC393251 PGY393102:PGY393251 PQU393102:PQU393251 QAQ393102:QAQ393251 QKM393102:QKM393251 QUI393102:QUI393251 REE393102:REE393251 ROA393102:ROA393251 RXW393102:RXW393251 SHS393102:SHS393251 SRO393102:SRO393251 TBK393102:TBK393251 TLG393102:TLG393251 TVC393102:TVC393251 UEY393102:UEY393251 UOU393102:UOU393251 UYQ393102:UYQ393251 VIM393102:VIM393251 VSI393102:VSI393251 WCE393102:WCE393251 WMA393102:WMA393251 WVW393102:WVW393251 O458638:O458787 JK458638:JK458787 TG458638:TG458787 ADC458638:ADC458787 AMY458638:AMY458787 AWU458638:AWU458787 BGQ458638:BGQ458787 BQM458638:BQM458787 CAI458638:CAI458787 CKE458638:CKE458787 CUA458638:CUA458787 DDW458638:DDW458787 DNS458638:DNS458787 DXO458638:DXO458787 EHK458638:EHK458787 ERG458638:ERG458787 FBC458638:FBC458787 FKY458638:FKY458787 FUU458638:FUU458787 GEQ458638:GEQ458787 GOM458638:GOM458787 GYI458638:GYI458787 HIE458638:HIE458787 HSA458638:HSA458787 IBW458638:IBW458787 ILS458638:ILS458787 IVO458638:IVO458787 JFK458638:JFK458787 JPG458638:JPG458787 JZC458638:JZC458787 KIY458638:KIY458787 KSU458638:KSU458787 LCQ458638:LCQ458787 LMM458638:LMM458787 LWI458638:LWI458787 MGE458638:MGE458787 MQA458638:MQA458787 MZW458638:MZW458787 NJS458638:NJS458787 NTO458638:NTO458787 ODK458638:ODK458787 ONG458638:ONG458787 OXC458638:OXC458787 PGY458638:PGY458787 PQU458638:PQU458787 QAQ458638:QAQ458787 QKM458638:QKM458787 QUI458638:QUI458787 REE458638:REE458787 ROA458638:ROA458787 RXW458638:RXW458787 SHS458638:SHS458787 SRO458638:SRO458787 TBK458638:TBK458787 TLG458638:TLG458787 TVC458638:TVC458787 UEY458638:UEY458787 UOU458638:UOU458787 UYQ458638:UYQ458787 VIM458638:VIM458787 VSI458638:VSI458787 WCE458638:WCE458787 WMA458638:WMA458787 WVW458638:WVW458787 O524174:O524323 JK524174:JK524323 TG524174:TG524323 ADC524174:ADC524323 AMY524174:AMY524323 AWU524174:AWU524323 BGQ524174:BGQ524323 BQM524174:BQM524323 CAI524174:CAI524323 CKE524174:CKE524323 CUA524174:CUA524323 DDW524174:DDW524323 DNS524174:DNS524323 DXO524174:DXO524323 EHK524174:EHK524323 ERG524174:ERG524323 FBC524174:FBC524323 FKY524174:FKY524323 FUU524174:FUU524323 GEQ524174:GEQ524323 GOM524174:GOM524323 GYI524174:GYI524323 HIE524174:HIE524323 HSA524174:HSA524323 IBW524174:IBW524323 ILS524174:ILS524323 IVO524174:IVO524323 JFK524174:JFK524323 JPG524174:JPG524323 JZC524174:JZC524323 KIY524174:KIY524323 KSU524174:KSU524323 LCQ524174:LCQ524323 LMM524174:LMM524323 LWI524174:LWI524323 MGE524174:MGE524323 MQA524174:MQA524323 MZW524174:MZW524323 NJS524174:NJS524323 NTO524174:NTO524323 ODK524174:ODK524323 ONG524174:ONG524323 OXC524174:OXC524323 PGY524174:PGY524323 PQU524174:PQU524323 QAQ524174:QAQ524323 QKM524174:QKM524323 QUI524174:QUI524323 REE524174:REE524323 ROA524174:ROA524323 RXW524174:RXW524323 SHS524174:SHS524323 SRO524174:SRO524323 TBK524174:TBK524323 TLG524174:TLG524323 TVC524174:TVC524323 UEY524174:UEY524323 UOU524174:UOU524323 UYQ524174:UYQ524323 VIM524174:VIM524323 VSI524174:VSI524323 WCE524174:WCE524323 WMA524174:WMA524323 WVW524174:WVW524323 O589710:O589859 JK589710:JK589859 TG589710:TG589859 ADC589710:ADC589859 AMY589710:AMY589859 AWU589710:AWU589859 BGQ589710:BGQ589859 BQM589710:BQM589859 CAI589710:CAI589859 CKE589710:CKE589859 CUA589710:CUA589859 DDW589710:DDW589859 DNS589710:DNS589859 DXO589710:DXO589859 EHK589710:EHK589859 ERG589710:ERG589859 FBC589710:FBC589859 FKY589710:FKY589859 FUU589710:FUU589859 GEQ589710:GEQ589859 GOM589710:GOM589859 GYI589710:GYI589859 HIE589710:HIE589859 HSA589710:HSA589859 IBW589710:IBW589859 ILS589710:ILS589859 IVO589710:IVO589859 JFK589710:JFK589859 JPG589710:JPG589859 JZC589710:JZC589859 KIY589710:KIY589859 KSU589710:KSU589859 LCQ589710:LCQ589859 LMM589710:LMM589859 LWI589710:LWI589859 MGE589710:MGE589859 MQA589710:MQA589859 MZW589710:MZW589859 NJS589710:NJS589859 NTO589710:NTO589859 ODK589710:ODK589859 ONG589710:ONG589859 OXC589710:OXC589859 PGY589710:PGY589859 PQU589710:PQU589859 QAQ589710:QAQ589859 QKM589710:QKM589859 QUI589710:QUI589859 REE589710:REE589859 ROA589710:ROA589859 RXW589710:RXW589859 SHS589710:SHS589859 SRO589710:SRO589859 TBK589710:TBK589859 TLG589710:TLG589859 TVC589710:TVC589859 UEY589710:UEY589859 UOU589710:UOU589859 UYQ589710:UYQ589859 VIM589710:VIM589859 VSI589710:VSI589859 WCE589710:WCE589859 WMA589710:WMA589859 WVW589710:WVW589859 O655246:O655395 JK655246:JK655395 TG655246:TG655395 ADC655246:ADC655395 AMY655246:AMY655395 AWU655246:AWU655395 BGQ655246:BGQ655395 BQM655246:BQM655395 CAI655246:CAI655395 CKE655246:CKE655395 CUA655246:CUA655395 DDW655246:DDW655395 DNS655246:DNS655395 DXO655246:DXO655395 EHK655246:EHK655395 ERG655246:ERG655395 FBC655246:FBC655395 FKY655246:FKY655395 FUU655246:FUU655395 GEQ655246:GEQ655395 GOM655246:GOM655395 GYI655246:GYI655395 HIE655246:HIE655395 HSA655246:HSA655395 IBW655246:IBW655395 ILS655246:ILS655395 IVO655246:IVO655395 JFK655246:JFK655395 JPG655246:JPG655395 JZC655246:JZC655395 KIY655246:KIY655395 KSU655246:KSU655395 LCQ655246:LCQ655395 LMM655246:LMM655395 LWI655246:LWI655395 MGE655246:MGE655395 MQA655246:MQA655395 MZW655246:MZW655395 NJS655246:NJS655395 NTO655246:NTO655395 ODK655246:ODK655395 ONG655246:ONG655395 OXC655246:OXC655395 PGY655246:PGY655395 PQU655246:PQU655395 QAQ655246:QAQ655395 QKM655246:QKM655395 QUI655246:QUI655395 REE655246:REE655395 ROA655246:ROA655395 RXW655246:RXW655395 SHS655246:SHS655395 SRO655246:SRO655395 TBK655246:TBK655395 TLG655246:TLG655395 TVC655246:TVC655395 UEY655246:UEY655395 UOU655246:UOU655395 UYQ655246:UYQ655395 VIM655246:VIM655395 VSI655246:VSI655395 WCE655246:WCE655395 WMA655246:WMA655395 WVW655246:WVW655395 O720782:O720931 JK720782:JK720931 TG720782:TG720931 ADC720782:ADC720931 AMY720782:AMY720931 AWU720782:AWU720931 BGQ720782:BGQ720931 BQM720782:BQM720931 CAI720782:CAI720931 CKE720782:CKE720931 CUA720782:CUA720931 DDW720782:DDW720931 DNS720782:DNS720931 DXO720782:DXO720931 EHK720782:EHK720931 ERG720782:ERG720931 FBC720782:FBC720931 FKY720782:FKY720931 FUU720782:FUU720931 GEQ720782:GEQ720931 GOM720782:GOM720931 GYI720782:GYI720931 HIE720782:HIE720931 HSA720782:HSA720931 IBW720782:IBW720931 ILS720782:ILS720931 IVO720782:IVO720931 JFK720782:JFK720931 JPG720782:JPG720931 JZC720782:JZC720931 KIY720782:KIY720931 KSU720782:KSU720931 LCQ720782:LCQ720931 LMM720782:LMM720931 LWI720782:LWI720931 MGE720782:MGE720931 MQA720782:MQA720931 MZW720782:MZW720931 NJS720782:NJS720931 NTO720782:NTO720931 ODK720782:ODK720931 ONG720782:ONG720931 OXC720782:OXC720931 PGY720782:PGY720931 PQU720782:PQU720931 QAQ720782:QAQ720931 QKM720782:QKM720931 QUI720782:QUI720931 REE720782:REE720931 ROA720782:ROA720931 RXW720782:RXW720931 SHS720782:SHS720931 SRO720782:SRO720931 TBK720782:TBK720931 TLG720782:TLG720931 TVC720782:TVC720931 UEY720782:UEY720931 UOU720782:UOU720931 UYQ720782:UYQ720931 VIM720782:VIM720931 VSI720782:VSI720931 WCE720782:WCE720931 WMA720782:WMA720931 WVW720782:WVW720931 O786318:O786467 JK786318:JK786467 TG786318:TG786467 ADC786318:ADC786467 AMY786318:AMY786467 AWU786318:AWU786467 BGQ786318:BGQ786467 BQM786318:BQM786467 CAI786318:CAI786467 CKE786318:CKE786467 CUA786318:CUA786467 DDW786318:DDW786467 DNS786318:DNS786467 DXO786318:DXO786467 EHK786318:EHK786467 ERG786318:ERG786467 FBC786318:FBC786467 FKY786318:FKY786467 FUU786318:FUU786467 GEQ786318:GEQ786467 GOM786318:GOM786467 GYI786318:GYI786467 HIE786318:HIE786467 HSA786318:HSA786467 IBW786318:IBW786467 ILS786318:ILS786467 IVO786318:IVO786467 JFK786318:JFK786467 JPG786318:JPG786467 JZC786318:JZC786467 KIY786318:KIY786467 KSU786318:KSU786467 LCQ786318:LCQ786467 LMM786318:LMM786467 LWI786318:LWI786467 MGE786318:MGE786467 MQA786318:MQA786467 MZW786318:MZW786467 NJS786318:NJS786467 NTO786318:NTO786467 ODK786318:ODK786467 ONG786318:ONG786467 OXC786318:OXC786467 PGY786318:PGY786467 PQU786318:PQU786467 QAQ786318:QAQ786467 QKM786318:QKM786467 QUI786318:QUI786467 REE786318:REE786467 ROA786318:ROA786467 RXW786318:RXW786467 SHS786318:SHS786467 SRO786318:SRO786467 TBK786318:TBK786467 TLG786318:TLG786467 TVC786318:TVC786467 UEY786318:UEY786467 UOU786318:UOU786467 UYQ786318:UYQ786467 VIM786318:VIM786467 VSI786318:VSI786467 WCE786318:WCE786467 WMA786318:WMA786467 WVW786318:WVW786467 O851854:O852003 JK851854:JK852003 TG851854:TG852003 ADC851854:ADC852003 AMY851854:AMY852003 AWU851854:AWU852003 BGQ851854:BGQ852003 BQM851854:BQM852003 CAI851854:CAI852003 CKE851854:CKE852003 CUA851854:CUA852003 DDW851854:DDW852003 DNS851854:DNS852003 DXO851854:DXO852003 EHK851854:EHK852003 ERG851854:ERG852003 FBC851854:FBC852003 FKY851854:FKY852003 FUU851854:FUU852003 GEQ851854:GEQ852003 GOM851854:GOM852003 GYI851854:GYI852003 HIE851854:HIE852003 HSA851854:HSA852003 IBW851854:IBW852003 ILS851854:ILS852003 IVO851854:IVO852003 JFK851854:JFK852003 JPG851854:JPG852003 JZC851854:JZC852003 KIY851854:KIY852003 KSU851854:KSU852003 LCQ851854:LCQ852003 LMM851854:LMM852003 LWI851854:LWI852003 MGE851854:MGE852003 MQA851854:MQA852003 MZW851854:MZW852003 NJS851854:NJS852003 NTO851854:NTO852003 ODK851854:ODK852003 ONG851854:ONG852003 OXC851854:OXC852003 PGY851854:PGY852003 PQU851854:PQU852003 QAQ851854:QAQ852003 QKM851854:QKM852003 QUI851854:QUI852003 REE851854:REE852003 ROA851854:ROA852003 RXW851854:RXW852003 SHS851854:SHS852003 SRO851854:SRO852003 TBK851854:TBK852003 TLG851854:TLG852003 TVC851854:TVC852003 UEY851854:UEY852003 UOU851854:UOU852003 UYQ851854:UYQ852003 VIM851854:VIM852003 VSI851854:VSI852003 WCE851854:WCE852003 WMA851854:WMA852003 WVW851854:WVW852003 O917390:O917539 JK917390:JK917539 TG917390:TG917539 ADC917390:ADC917539 AMY917390:AMY917539 AWU917390:AWU917539 BGQ917390:BGQ917539 BQM917390:BQM917539 CAI917390:CAI917539 CKE917390:CKE917539 CUA917390:CUA917539 DDW917390:DDW917539 DNS917390:DNS917539 DXO917390:DXO917539 EHK917390:EHK917539 ERG917390:ERG917539 FBC917390:FBC917539 FKY917390:FKY917539 FUU917390:FUU917539 GEQ917390:GEQ917539 GOM917390:GOM917539 GYI917390:GYI917539 HIE917390:HIE917539 HSA917390:HSA917539 IBW917390:IBW917539 ILS917390:ILS917539 IVO917390:IVO917539 JFK917390:JFK917539 JPG917390:JPG917539 JZC917390:JZC917539 KIY917390:KIY917539 KSU917390:KSU917539 LCQ917390:LCQ917539 LMM917390:LMM917539 LWI917390:LWI917539 MGE917390:MGE917539 MQA917390:MQA917539 MZW917390:MZW917539 NJS917390:NJS917539 NTO917390:NTO917539 ODK917390:ODK917539 ONG917390:ONG917539 OXC917390:OXC917539 PGY917390:PGY917539 PQU917390:PQU917539 QAQ917390:QAQ917539 QKM917390:QKM917539 QUI917390:QUI917539 REE917390:REE917539 ROA917390:ROA917539 RXW917390:RXW917539 SHS917390:SHS917539 SRO917390:SRO917539 TBK917390:TBK917539 TLG917390:TLG917539 TVC917390:TVC917539 UEY917390:UEY917539 UOU917390:UOU917539 UYQ917390:UYQ917539 VIM917390:VIM917539 VSI917390:VSI917539 WCE917390:WCE917539 WMA917390:WMA917539 WVW917390:WVW917539 O982926:O983075 JK982926:JK983075 TG982926:TG983075 ADC982926:ADC983075 AMY982926:AMY983075 AWU982926:AWU983075 BGQ982926:BGQ983075 BQM982926:BQM983075 CAI982926:CAI983075 CKE982926:CKE983075 CUA982926:CUA983075 DDW982926:DDW983075 DNS982926:DNS983075 DXO982926:DXO983075 EHK982926:EHK983075 ERG982926:ERG983075 FBC982926:FBC983075 FKY982926:FKY983075 FUU982926:FUU983075 GEQ982926:GEQ983075 GOM982926:GOM983075 GYI982926:GYI983075 HIE982926:HIE983075 HSA982926:HSA983075 IBW982926:IBW983075 ILS982926:ILS983075 IVO982926:IVO983075 JFK982926:JFK983075 JPG982926:JPG983075 JZC982926:JZC983075 KIY982926:KIY983075 KSU982926:KSU983075 LCQ982926:LCQ983075 LMM982926:LMM983075 LWI982926:LWI983075 MGE982926:MGE983075 MQA982926:MQA983075 MZW982926:MZW983075 NJS982926:NJS983075 NTO982926:NTO983075 ODK982926:ODK983075 ONG982926:ONG983075 OXC982926:OXC983075 PGY982926:PGY983075 PQU982926:PQU983075 QAQ982926:QAQ983075 QKM982926:QKM983075 QUI982926:QUI983075 REE982926:REE983075 ROA982926:ROA983075 RXW982926:RXW983075 SHS982926:SHS983075 SRO982926:SRO983075 TBK982926:TBK983075 TLG982926:TLG983075 TVC982926:TVC983075 UEY982926:UEY983075 UOU982926:UOU983075 UYQ982926:UYQ983075 VIM982926:VIM983075 VSI982926:VSI983075 WCE982926:WCE983075 WMA982926:WMA983075 WVW982926:WVW983075"/>
    <dataValidation imeMode="off" allowBlank="1" showInputMessage="1" showErrorMessage="1" promptTitle="風力の入力について" prompt="＋は入力不要。_x000a_※プロ編には風力は_x000a_関係ないので_x000a_入力しなくてもよい。" sqref="J7:J36 JF7:JF36 TB7:TB36 ACX7:ACX36 AMT7:AMT36 AWP7:AWP36 BGL7:BGL36 BQH7:BQH36 CAD7:CAD36 CJZ7:CJZ36 CTV7:CTV36 DDR7:DDR36 DNN7:DNN36 DXJ7:DXJ36 EHF7:EHF36 ERB7:ERB36 FAX7:FAX36 FKT7:FKT36 FUP7:FUP36 GEL7:GEL36 GOH7:GOH36 GYD7:GYD36 HHZ7:HHZ36 HRV7:HRV36 IBR7:IBR36 ILN7:ILN36 IVJ7:IVJ36 JFF7:JFF36 JPB7:JPB36 JYX7:JYX36 KIT7:KIT36 KSP7:KSP36 LCL7:LCL36 LMH7:LMH36 LWD7:LWD36 MFZ7:MFZ36 MPV7:MPV36 MZR7:MZR36 NJN7:NJN36 NTJ7:NTJ36 ODF7:ODF36 ONB7:ONB36 OWX7:OWX36 PGT7:PGT36 PQP7:PQP36 QAL7:QAL36 QKH7:QKH36 QUD7:QUD36 RDZ7:RDZ36 RNV7:RNV36 RXR7:RXR36 SHN7:SHN36 SRJ7:SRJ36 TBF7:TBF36 TLB7:TLB36 TUX7:TUX36 UET7:UET36 UOP7:UOP36 UYL7:UYL36 VIH7:VIH36 VSD7:VSD36 WBZ7:WBZ36 WLV7:WLV36 WVR7:WVR36 J65422:J65571 JF65422:JF65571 TB65422:TB65571 ACX65422:ACX65571 AMT65422:AMT65571 AWP65422:AWP65571 BGL65422:BGL65571 BQH65422:BQH65571 CAD65422:CAD65571 CJZ65422:CJZ65571 CTV65422:CTV65571 DDR65422:DDR65571 DNN65422:DNN65571 DXJ65422:DXJ65571 EHF65422:EHF65571 ERB65422:ERB65571 FAX65422:FAX65571 FKT65422:FKT65571 FUP65422:FUP65571 GEL65422:GEL65571 GOH65422:GOH65571 GYD65422:GYD65571 HHZ65422:HHZ65571 HRV65422:HRV65571 IBR65422:IBR65571 ILN65422:ILN65571 IVJ65422:IVJ65571 JFF65422:JFF65571 JPB65422:JPB65571 JYX65422:JYX65571 KIT65422:KIT65571 KSP65422:KSP65571 LCL65422:LCL65571 LMH65422:LMH65571 LWD65422:LWD65571 MFZ65422:MFZ65571 MPV65422:MPV65571 MZR65422:MZR65571 NJN65422:NJN65571 NTJ65422:NTJ65571 ODF65422:ODF65571 ONB65422:ONB65571 OWX65422:OWX65571 PGT65422:PGT65571 PQP65422:PQP65571 QAL65422:QAL65571 QKH65422:QKH65571 QUD65422:QUD65571 RDZ65422:RDZ65571 RNV65422:RNV65571 RXR65422:RXR65571 SHN65422:SHN65571 SRJ65422:SRJ65571 TBF65422:TBF65571 TLB65422:TLB65571 TUX65422:TUX65571 UET65422:UET65571 UOP65422:UOP65571 UYL65422:UYL65571 VIH65422:VIH65571 VSD65422:VSD65571 WBZ65422:WBZ65571 WLV65422:WLV65571 WVR65422:WVR65571 J130958:J131107 JF130958:JF131107 TB130958:TB131107 ACX130958:ACX131107 AMT130958:AMT131107 AWP130958:AWP131107 BGL130958:BGL131107 BQH130958:BQH131107 CAD130958:CAD131107 CJZ130958:CJZ131107 CTV130958:CTV131107 DDR130958:DDR131107 DNN130958:DNN131107 DXJ130958:DXJ131107 EHF130958:EHF131107 ERB130958:ERB131107 FAX130958:FAX131107 FKT130958:FKT131107 FUP130958:FUP131107 GEL130958:GEL131107 GOH130958:GOH131107 GYD130958:GYD131107 HHZ130958:HHZ131107 HRV130958:HRV131107 IBR130958:IBR131107 ILN130958:ILN131107 IVJ130958:IVJ131107 JFF130958:JFF131107 JPB130958:JPB131107 JYX130958:JYX131107 KIT130958:KIT131107 KSP130958:KSP131107 LCL130958:LCL131107 LMH130958:LMH131107 LWD130958:LWD131107 MFZ130958:MFZ131107 MPV130958:MPV131107 MZR130958:MZR131107 NJN130958:NJN131107 NTJ130958:NTJ131107 ODF130958:ODF131107 ONB130958:ONB131107 OWX130958:OWX131107 PGT130958:PGT131107 PQP130958:PQP131107 QAL130958:QAL131107 QKH130958:QKH131107 QUD130958:QUD131107 RDZ130958:RDZ131107 RNV130958:RNV131107 RXR130958:RXR131107 SHN130958:SHN131107 SRJ130958:SRJ131107 TBF130958:TBF131107 TLB130958:TLB131107 TUX130958:TUX131107 UET130958:UET131107 UOP130958:UOP131107 UYL130958:UYL131107 VIH130958:VIH131107 VSD130958:VSD131107 WBZ130958:WBZ131107 WLV130958:WLV131107 WVR130958:WVR131107 J196494:J196643 JF196494:JF196643 TB196494:TB196643 ACX196494:ACX196643 AMT196494:AMT196643 AWP196494:AWP196643 BGL196494:BGL196643 BQH196494:BQH196643 CAD196494:CAD196643 CJZ196494:CJZ196643 CTV196494:CTV196643 DDR196494:DDR196643 DNN196494:DNN196643 DXJ196494:DXJ196643 EHF196494:EHF196643 ERB196494:ERB196643 FAX196494:FAX196643 FKT196494:FKT196643 FUP196494:FUP196643 GEL196494:GEL196643 GOH196494:GOH196643 GYD196494:GYD196643 HHZ196494:HHZ196643 HRV196494:HRV196643 IBR196494:IBR196643 ILN196494:ILN196643 IVJ196494:IVJ196643 JFF196494:JFF196643 JPB196494:JPB196643 JYX196494:JYX196643 KIT196494:KIT196643 KSP196494:KSP196643 LCL196494:LCL196643 LMH196494:LMH196643 LWD196494:LWD196643 MFZ196494:MFZ196643 MPV196494:MPV196643 MZR196494:MZR196643 NJN196494:NJN196643 NTJ196494:NTJ196643 ODF196494:ODF196643 ONB196494:ONB196643 OWX196494:OWX196643 PGT196494:PGT196643 PQP196494:PQP196643 QAL196494:QAL196643 QKH196494:QKH196643 QUD196494:QUD196643 RDZ196494:RDZ196643 RNV196494:RNV196643 RXR196494:RXR196643 SHN196494:SHN196643 SRJ196494:SRJ196643 TBF196494:TBF196643 TLB196494:TLB196643 TUX196494:TUX196643 UET196494:UET196643 UOP196494:UOP196643 UYL196494:UYL196643 VIH196494:VIH196643 VSD196494:VSD196643 WBZ196494:WBZ196643 WLV196494:WLV196643 WVR196494:WVR196643 J262030:J262179 JF262030:JF262179 TB262030:TB262179 ACX262030:ACX262179 AMT262030:AMT262179 AWP262030:AWP262179 BGL262030:BGL262179 BQH262030:BQH262179 CAD262030:CAD262179 CJZ262030:CJZ262179 CTV262030:CTV262179 DDR262030:DDR262179 DNN262030:DNN262179 DXJ262030:DXJ262179 EHF262030:EHF262179 ERB262030:ERB262179 FAX262030:FAX262179 FKT262030:FKT262179 FUP262030:FUP262179 GEL262030:GEL262179 GOH262030:GOH262179 GYD262030:GYD262179 HHZ262030:HHZ262179 HRV262030:HRV262179 IBR262030:IBR262179 ILN262030:ILN262179 IVJ262030:IVJ262179 JFF262030:JFF262179 JPB262030:JPB262179 JYX262030:JYX262179 KIT262030:KIT262179 KSP262030:KSP262179 LCL262030:LCL262179 LMH262030:LMH262179 LWD262030:LWD262179 MFZ262030:MFZ262179 MPV262030:MPV262179 MZR262030:MZR262179 NJN262030:NJN262179 NTJ262030:NTJ262179 ODF262030:ODF262179 ONB262030:ONB262179 OWX262030:OWX262179 PGT262030:PGT262179 PQP262030:PQP262179 QAL262030:QAL262179 QKH262030:QKH262179 QUD262030:QUD262179 RDZ262030:RDZ262179 RNV262030:RNV262179 RXR262030:RXR262179 SHN262030:SHN262179 SRJ262030:SRJ262179 TBF262030:TBF262179 TLB262030:TLB262179 TUX262030:TUX262179 UET262030:UET262179 UOP262030:UOP262179 UYL262030:UYL262179 VIH262030:VIH262179 VSD262030:VSD262179 WBZ262030:WBZ262179 WLV262030:WLV262179 WVR262030:WVR262179 J327566:J327715 JF327566:JF327715 TB327566:TB327715 ACX327566:ACX327715 AMT327566:AMT327715 AWP327566:AWP327715 BGL327566:BGL327715 BQH327566:BQH327715 CAD327566:CAD327715 CJZ327566:CJZ327715 CTV327566:CTV327715 DDR327566:DDR327715 DNN327566:DNN327715 DXJ327566:DXJ327715 EHF327566:EHF327715 ERB327566:ERB327715 FAX327566:FAX327715 FKT327566:FKT327715 FUP327566:FUP327715 GEL327566:GEL327715 GOH327566:GOH327715 GYD327566:GYD327715 HHZ327566:HHZ327715 HRV327566:HRV327715 IBR327566:IBR327715 ILN327566:ILN327715 IVJ327566:IVJ327715 JFF327566:JFF327715 JPB327566:JPB327715 JYX327566:JYX327715 KIT327566:KIT327715 KSP327566:KSP327715 LCL327566:LCL327715 LMH327566:LMH327715 LWD327566:LWD327715 MFZ327566:MFZ327715 MPV327566:MPV327715 MZR327566:MZR327715 NJN327566:NJN327715 NTJ327566:NTJ327715 ODF327566:ODF327715 ONB327566:ONB327715 OWX327566:OWX327715 PGT327566:PGT327715 PQP327566:PQP327715 QAL327566:QAL327715 QKH327566:QKH327715 QUD327566:QUD327715 RDZ327566:RDZ327715 RNV327566:RNV327715 RXR327566:RXR327715 SHN327566:SHN327715 SRJ327566:SRJ327715 TBF327566:TBF327715 TLB327566:TLB327715 TUX327566:TUX327715 UET327566:UET327715 UOP327566:UOP327715 UYL327566:UYL327715 VIH327566:VIH327715 VSD327566:VSD327715 WBZ327566:WBZ327715 WLV327566:WLV327715 WVR327566:WVR327715 J393102:J393251 JF393102:JF393251 TB393102:TB393251 ACX393102:ACX393251 AMT393102:AMT393251 AWP393102:AWP393251 BGL393102:BGL393251 BQH393102:BQH393251 CAD393102:CAD393251 CJZ393102:CJZ393251 CTV393102:CTV393251 DDR393102:DDR393251 DNN393102:DNN393251 DXJ393102:DXJ393251 EHF393102:EHF393251 ERB393102:ERB393251 FAX393102:FAX393251 FKT393102:FKT393251 FUP393102:FUP393251 GEL393102:GEL393251 GOH393102:GOH393251 GYD393102:GYD393251 HHZ393102:HHZ393251 HRV393102:HRV393251 IBR393102:IBR393251 ILN393102:ILN393251 IVJ393102:IVJ393251 JFF393102:JFF393251 JPB393102:JPB393251 JYX393102:JYX393251 KIT393102:KIT393251 KSP393102:KSP393251 LCL393102:LCL393251 LMH393102:LMH393251 LWD393102:LWD393251 MFZ393102:MFZ393251 MPV393102:MPV393251 MZR393102:MZR393251 NJN393102:NJN393251 NTJ393102:NTJ393251 ODF393102:ODF393251 ONB393102:ONB393251 OWX393102:OWX393251 PGT393102:PGT393251 PQP393102:PQP393251 QAL393102:QAL393251 QKH393102:QKH393251 QUD393102:QUD393251 RDZ393102:RDZ393251 RNV393102:RNV393251 RXR393102:RXR393251 SHN393102:SHN393251 SRJ393102:SRJ393251 TBF393102:TBF393251 TLB393102:TLB393251 TUX393102:TUX393251 UET393102:UET393251 UOP393102:UOP393251 UYL393102:UYL393251 VIH393102:VIH393251 VSD393102:VSD393251 WBZ393102:WBZ393251 WLV393102:WLV393251 WVR393102:WVR393251 J458638:J458787 JF458638:JF458787 TB458638:TB458787 ACX458638:ACX458787 AMT458638:AMT458787 AWP458638:AWP458787 BGL458638:BGL458787 BQH458638:BQH458787 CAD458638:CAD458787 CJZ458638:CJZ458787 CTV458638:CTV458787 DDR458638:DDR458787 DNN458638:DNN458787 DXJ458638:DXJ458787 EHF458638:EHF458787 ERB458638:ERB458787 FAX458638:FAX458787 FKT458638:FKT458787 FUP458638:FUP458787 GEL458638:GEL458787 GOH458638:GOH458787 GYD458638:GYD458787 HHZ458638:HHZ458787 HRV458638:HRV458787 IBR458638:IBR458787 ILN458638:ILN458787 IVJ458638:IVJ458787 JFF458638:JFF458787 JPB458638:JPB458787 JYX458638:JYX458787 KIT458638:KIT458787 KSP458638:KSP458787 LCL458638:LCL458787 LMH458638:LMH458787 LWD458638:LWD458787 MFZ458638:MFZ458787 MPV458638:MPV458787 MZR458638:MZR458787 NJN458638:NJN458787 NTJ458638:NTJ458787 ODF458638:ODF458787 ONB458638:ONB458787 OWX458638:OWX458787 PGT458638:PGT458787 PQP458638:PQP458787 QAL458638:QAL458787 QKH458638:QKH458787 QUD458638:QUD458787 RDZ458638:RDZ458787 RNV458638:RNV458787 RXR458638:RXR458787 SHN458638:SHN458787 SRJ458638:SRJ458787 TBF458638:TBF458787 TLB458638:TLB458787 TUX458638:TUX458787 UET458638:UET458787 UOP458638:UOP458787 UYL458638:UYL458787 VIH458638:VIH458787 VSD458638:VSD458787 WBZ458638:WBZ458787 WLV458638:WLV458787 WVR458638:WVR458787 J524174:J524323 JF524174:JF524323 TB524174:TB524323 ACX524174:ACX524323 AMT524174:AMT524323 AWP524174:AWP524323 BGL524174:BGL524323 BQH524174:BQH524323 CAD524174:CAD524323 CJZ524174:CJZ524323 CTV524174:CTV524323 DDR524174:DDR524323 DNN524174:DNN524323 DXJ524174:DXJ524323 EHF524174:EHF524323 ERB524174:ERB524323 FAX524174:FAX524323 FKT524174:FKT524323 FUP524174:FUP524323 GEL524174:GEL524323 GOH524174:GOH524323 GYD524174:GYD524323 HHZ524174:HHZ524323 HRV524174:HRV524323 IBR524174:IBR524323 ILN524174:ILN524323 IVJ524174:IVJ524323 JFF524174:JFF524323 JPB524174:JPB524323 JYX524174:JYX524323 KIT524174:KIT524323 KSP524174:KSP524323 LCL524174:LCL524323 LMH524174:LMH524323 LWD524174:LWD524323 MFZ524174:MFZ524323 MPV524174:MPV524323 MZR524174:MZR524323 NJN524174:NJN524323 NTJ524174:NTJ524323 ODF524174:ODF524323 ONB524174:ONB524323 OWX524174:OWX524323 PGT524174:PGT524323 PQP524174:PQP524323 QAL524174:QAL524323 QKH524174:QKH524323 QUD524174:QUD524323 RDZ524174:RDZ524323 RNV524174:RNV524323 RXR524174:RXR524323 SHN524174:SHN524323 SRJ524174:SRJ524323 TBF524174:TBF524323 TLB524174:TLB524323 TUX524174:TUX524323 UET524174:UET524323 UOP524174:UOP524323 UYL524174:UYL524323 VIH524174:VIH524323 VSD524174:VSD524323 WBZ524174:WBZ524323 WLV524174:WLV524323 WVR524174:WVR524323 J589710:J589859 JF589710:JF589859 TB589710:TB589859 ACX589710:ACX589859 AMT589710:AMT589859 AWP589710:AWP589859 BGL589710:BGL589859 BQH589710:BQH589859 CAD589710:CAD589859 CJZ589710:CJZ589859 CTV589710:CTV589859 DDR589710:DDR589859 DNN589710:DNN589859 DXJ589710:DXJ589859 EHF589710:EHF589859 ERB589710:ERB589859 FAX589710:FAX589859 FKT589710:FKT589859 FUP589710:FUP589859 GEL589710:GEL589859 GOH589710:GOH589859 GYD589710:GYD589859 HHZ589710:HHZ589859 HRV589710:HRV589859 IBR589710:IBR589859 ILN589710:ILN589859 IVJ589710:IVJ589859 JFF589710:JFF589859 JPB589710:JPB589859 JYX589710:JYX589859 KIT589710:KIT589859 KSP589710:KSP589859 LCL589710:LCL589859 LMH589710:LMH589859 LWD589710:LWD589859 MFZ589710:MFZ589859 MPV589710:MPV589859 MZR589710:MZR589859 NJN589710:NJN589859 NTJ589710:NTJ589859 ODF589710:ODF589859 ONB589710:ONB589859 OWX589710:OWX589859 PGT589710:PGT589859 PQP589710:PQP589859 QAL589710:QAL589859 QKH589710:QKH589859 QUD589710:QUD589859 RDZ589710:RDZ589859 RNV589710:RNV589859 RXR589710:RXR589859 SHN589710:SHN589859 SRJ589710:SRJ589859 TBF589710:TBF589859 TLB589710:TLB589859 TUX589710:TUX589859 UET589710:UET589859 UOP589710:UOP589859 UYL589710:UYL589859 VIH589710:VIH589859 VSD589710:VSD589859 WBZ589710:WBZ589859 WLV589710:WLV589859 WVR589710:WVR589859 J655246:J655395 JF655246:JF655395 TB655246:TB655395 ACX655246:ACX655395 AMT655246:AMT655395 AWP655246:AWP655395 BGL655246:BGL655395 BQH655246:BQH655395 CAD655246:CAD655395 CJZ655246:CJZ655395 CTV655246:CTV655395 DDR655246:DDR655395 DNN655246:DNN655395 DXJ655246:DXJ655395 EHF655246:EHF655395 ERB655246:ERB655395 FAX655246:FAX655395 FKT655246:FKT655395 FUP655246:FUP655395 GEL655246:GEL655395 GOH655246:GOH655395 GYD655246:GYD655395 HHZ655246:HHZ655395 HRV655246:HRV655395 IBR655246:IBR655395 ILN655246:ILN655395 IVJ655246:IVJ655395 JFF655246:JFF655395 JPB655246:JPB655395 JYX655246:JYX655395 KIT655246:KIT655395 KSP655246:KSP655395 LCL655246:LCL655395 LMH655246:LMH655395 LWD655246:LWD655395 MFZ655246:MFZ655395 MPV655246:MPV655395 MZR655246:MZR655395 NJN655246:NJN655395 NTJ655246:NTJ655395 ODF655246:ODF655395 ONB655246:ONB655395 OWX655246:OWX655395 PGT655246:PGT655395 PQP655246:PQP655395 QAL655246:QAL655395 QKH655246:QKH655395 QUD655246:QUD655395 RDZ655246:RDZ655395 RNV655246:RNV655395 RXR655246:RXR655395 SHN655246:SHN655395 SRJ655246:SRJ655395 TBF655246:TBF655395 TLB655246:TLB655395 TUX655246:TUX655395 UET655246:UET655395 UOP655246:UOP655395 UYL655246:UYL655395 VIH655246:VIH655395 VSD655246:VSD655395 WBZ655246:WBZ655395 WLV655246:WLV655395 WVR655246:WVR655395 J720782:J720931 JF720782:JF720931 TB720782:TB720931 ACX720782:ACX720931 AMT720782:AMT720931 AWP720782:AWP720931 BGL720782:BGL720931 BQH720782:BQH720931 CAD720782:CAD720931 CJZ720782:CJZ720931 CTV720782:CTV720931 DDR720782:DDR720931 DNN720782:DNN720931 DXJ720782:DXJ720931 EHF720782:EHF720931 ERB720782:ERB720931 FAX720782:FAX720931 FKT720782:FKT720931 FUP720782:FUP720931 GEL720782:GEL720931 GOH720782:GOH720931 GYD720782:GYD720931 HHZ720782:HHZ720931 HRV720782:HRV720931 IBR720782:IBR720931 ILN720782:ILN720931 IVJ720782:IVJ720931 JFF720782:JFF720931 JPB720782:JPB720931 JYX720782:JYX720931 KIT720782:KIT720931 KSP720782:KSP720931 LCL720782:LCL720931 LMH720782:LMH720931 LWD720782:LWD720931 MFZ720782:MFZ720931 MPV720782:MPV720931 MZR720782:MZR720931 NJN720782:NJN720931 NTJ720782:NTJ720931 ODF720782:ODF720931 ONB720782:ONB720931 OWX720782:OWX720931 PGT720782:PGT720931 PQP720782:PQP720931 QAL720782:QAL720931 QKH720782:QKH720931 QUD720782:QUD720931 RDZ720782:RDZ720931 RNV720782:RNV720931 RXR720782:RXR720931 SHN720782:SHN720931 SRJ720782:SRJ720931 TBF720782:TBF720931 TLB720782:TLB720931 TUX720782:TUX720931 UET720782:UET720931 UOP720782:UOP720931 UYL720782:UYL720931 VIH720782:VIH720931 VSD720782:VSD720931 WBZ720782:WBZ720931 WLV720782:WLV720931 WVR720782:WVR720931 J786318:J786467 JF786318:JF786467 TB786318:TB786467 ACX786318:ACX786467 AMT786318:AMT786467 AWP786318:AWP786467 BGL786318:BGL786467 BQH786318:BQH786467 CAD786318:CAD786467 CJZ786318:CJZ786467 CTV786318:CTV786467 DDR786318:DDR786467 DNN786318:DNN786467 DXJ786318:DXJ786467 EHF786318:EHF786467 ERB786318:ERB786467 FAX786318:FAX786467 FKT786318:FKT786467 FUP786318:FUP786467 GEL786318:GEL786467 GOH786318:GOH786467 GYD786318:GYD786467 HHZ786318:HHZ786467 HRV786318:HRV786467 IBR786318:IBR786467 ILN786318:ILN786467 IVJ786318:IVJ786467 JFF786318:JFF786467 JPB786318:JPB786467 JYX786318:JYX786467 KIT786318:KIT786467 KSP786318:KSP786467 LCL786318:LCL786467 LMH786318:LMH786467 LWD786318:LWD786467 MFZ786318:MFZ786467 MPV786318:MPV786467 MZR786318:MZR786467 NJN786318:NJN786467 NTJ786318:NTJ786467 ODF786318:ODF786467 ONB786318:ONB786467 OWX786318:OWX786467 PGT786318:PGT786467 PQP786318:PQP786467 QAL786318:QAL786467 QKH786318:QKH786467 QUD786318:QUD786467 RDZ786318:RDZ786467 RNV786318:RNV786467 RXR786318:RXR786467 SHN786318:SHN786467 SRJ786318:SRJ786467 TBF786318:TBF786467 TLB786318:TLB786467 TUX786318:TUX786467 UET786318:UET786467 UOP786318:UOP786467 UYL786318:UYL786467 VIH786318:VIH786467 VSD786318:VSD786467 WBZ786318:WBZ786467 WLV786318:WLV786467 WVR786318:WVR786467 J851854:J852003 JF851854:JF852003 TB851854:TB852003 ACX851854:ACX852003 AMT851854:AMT852003 AWP851854:AWP852003 BGL851854:BGL852003 BQH851854:BQH852003 CAD851854:CAD852003 CJZ851854:CJZ852003 CTV851854:CTV852003 DDR851854:DDR852003 DNN851854:DNN852003 DXJ851854:DXJ852003 EHF851854:EHF852003 ERB851854:ERB852003 FAX851854:FAX852003 FKT851854:FKT852003 FUP851854:FUP852003 GEL851854:GEL852003 GOH851854:GOH852003 GYD851854:GYD852003 HHZ851854:HHZ852003 HRV851854:HRV852003 IBR851854:IBR852003 ILN851854:ILN852003 IVJ851854:IVJ852003 JFF851854:JFF852003 JPB851854:JPB852003 JYX851854:JYX852003 KIT851854:KIT852003 KSP851854:KSP852003 LCL851854:LCL852003 LMH851854:LMH852003 LWD851854:LWD852003 MFZ851854:MFZ852003 MPV851854:MPV852003 MZR851854:MZR852003 NJN851854:NJN852003 NTJ851854:NTJ852003 ODF851854:ODF852003 ONB851854:ONB852003 OWX851854:OWX852003 PGT851854:PGT852003 PQP851854:PQP852003 QAL851854:QAL852003 QKH851854:QKH852003 QUD851854:QUD852003 RDZ851854:RDZ852003 RNV851854:RNV852003 RXR851854:RXR852003 SHN851854:SHN852003 SRJ851854:SRJ852003 TBF851854:TBF852003 TLB851854:TLB852003 TUX851854:TUX852003 UET851854:UET852003 UOP851854:UOP852003 UYL851854:UYL852003 VIH851854:VIH852003 VSD851854:VSD852003 WBZ851854:WBZ852003 WLV851854:WLV852003 WVR851854:WVR852003 J917390:J917539 JF917390:JF917539 TB917390:TB917539 ACX917390:ACX917539 AMT917390:AMT917539 AWP917390:AWP917539 BGL917390:BGL917539 BQH917390:BQH917539 CAD917390:CAD917539 CJZ917390:CJZ917539 CTV917390:CTV917539 DDR917390:DDR917539 DNN917390:DNN917539 DXJ917390:DXJ917539 EHF917390:EHF917539 ERB917390:ERB917539 FAX917390:FAX917539 FKT917390:FKT917539 FUP917390:FUP917539 GEL917390:GEL917539 GOH917390:GOH917539 GYD917390:GYD917539 HHZ917390:HHZ917539 HRV917390:HRV917539 IBR917390:IBR917539 ILN917390:ILN917539 IVJ917390:IVJ917539 JFF917390:JFF917539 JPB917390:JPB917539 JYX917390:JYX917539 KIT917390:KIT917539 KSP917390:KSP917539 LCL917390:LCL917539 LMH917390:LMH917539 LWD917390:LWD917539 MFZ917390:MFZ917539 MPV917390:MPV917539 MZR917390:MZR917539 NJN917390:NJN917539 NTJ917390:NTJ917539 ODF917390:ODF917539 ONB917390:ONB917539 OWX917390:OWX917539 PGT917390:PGT917539 PQP917390:PQP917539 QAL917390:QAL917539 QKH917390:QKH917539 QUD917390:QUD917539 RDZ917390:RDZ917539 RNV917390:RNV917539 RXR917390:RXR917539 SHN917390:SHN917539 SRJ917390:SRJ917539 TBF917390:TBF917539 TLB917390:TLB917539 TUX917390:TUX917539 UET917390:UET917539 UOP917390:UOP917539 UYL917390:UYL917539 VIH917390:VIH917539 VSD917390:VSD917539 WBZ917390:WBZ917539 WLV917390:WLV917539 WVR917390:WVR917539 J982926:J983075 JF982926:JF983075 TB982926:TB983075 ACX982926:ACX983075 AMT982926:AMT983075 AWP982926:AWP983075 BGL982926:BGL983075 BQH982926:BQH983075 CAD982926:CAD983075 CJZ982926:CJZ983075 CTV982926:CTV983075 DDR982926:DDR983075 DNN982926:DNN983075 DXJ982926:DXJ983075 EHF982926:EHF983075 ERB982926:ERB983075 FAX982926:FAX983075 FKT982926:FKT983075 FUP982926:FUP983075 GEL982926:GEL983075 GOH982926:GOH983075 GYD982926:GYD983075 HHZ982926:HHZ983075 HRV982926:HRV983075 IBR982926:IBR983075 ILN982926:ILN983075 IVJ982926:IVJ983075 JFF982926:JFF983075 JPB982926:JPB983075 JYX982926:JYX983075 KIT982926:KIT983075 KSP982926:KSP983075 LCL982926:LCL983075 LMH982926:LMH983075 LWD982926:LWD983075 MFZ982926:MFZ983075 MPV982926:MPV983075 MZR982926:MZR983075 NJN982926:NJN983075 NTJ982926:NTJ983075 ODF982926:ODF983075 ONB982926:ONB983075 OWX982926:OWX983075 PGT982926:PGT983075 PQP982926:PQP983075 QAL982926:QAL983075 QKH982926:QKH983075 QUD982926:QUD983075 RDZ982926:RDZ983075 RNV982926:RNV983075 RXR982926:RXR983075 SHN982926:SHN983075 SRJ982926:SRJ983075 TBF982926:TBF983075 TLB982926:TLB983075 TUX982926:TUX983075 UET982926:UET983075 UOP982926:UOP983075 UYL982926:UYL983075 VIH982926:VIH983075 VSD982926:VSD983075 WBZ982926:WBZ983075 WLV982926:WLV983075 WVR982926:WVR983075 M7:M36 JI7:JI36 TE7:TE36 ADA7:ADA36 AMW7:AMW36 AWS7:AWS36 BGO7:BGO36 BQK7:BQK36 CAG7:CAG36 CKC7:CKC36 CTY7:CTY36 DDU7:DDU36 DNQ7:DNQ36 DXM7:DXM36 EHI7:EHI36 ERE7:ERE36 FBA7:FBA36 FKW7:FKW36 FUS7:FUS36 GEO7:GEO36 GOK7:GOK36 GYG7:GYG36 HIC7:HIC36 HRY7:HRY36 IBU7:IBU36 ILQ7:ILQ36 IVM7:IVM36 JFI7:JFI36 JPE7:JPE36 JZA7:JZA36 KIW7:KIW36 KSS7:KSS36 LCO7:LCO36 LMK7:LMK36 LWG7:LWG36 MGC7:MGC36 MPY7:MPY36 MZU7:MZU36 NJQ7:NJQ36 NTM7:NTM36 ODI7:ODI36 ONE7:ONE36 OXA7:OXA36 PGW7:PGW36 PQS7:PQS36 QAO7:QAO36 QKK7:QKK36 QUG7:QUG36 REC7:REC36 RNY7:RNY36 RXU7:RXU36 SHQ7:SHQ36 SRM7:SRM36 TBI7:TBI36 TLE7:TLE36 TVA7:TVA36 UEW7:UEW36 UOS7:UOS36 UYO7:UYO36 VIK7:VIK36 VSG7:VSG36 WCC7:WCC36 WLY7:WLY36 WVU7:WVU36 M65422:M65571 JI65422:JI65571 TE65422:TE65571 ADA65422:ADA65571 AMW65422:AMW65571 AWS65422:AWS65571 BGO65422:BGO65571 BQK65422:BQK65571 CAG65422:CAG65571 CKC65422:CKC65571 CTY65422:CTY65571 DDU65422:DDU65571 DNQ65422:DNQ65571 DXM65422:DXM65571 EHI65422:EHI65571 ERE65422:ERE65571 FBA65422:FBA65571 FKW65422:FKW65571 FUS65422:FUS65571 GEO65422:GEO65571 GOK65422:GOK65571 GYG65422:GYG65571 HIC65422:HIC65571 HRY65422:HRY65571 IBU65422:IBU65571 ILQ65422:ILQ65571 IVM65422:IVM65571 JFI65422:JFI65571 JPE65422:JPE65571 JZA65422:JZA65571 KIW65422:KIW65571 KSS65422:KSS65571 LCO65422:LCO65571 LMK65422:LMK65571 LWG65422:LWG65571 MGC65422:MGC65571 MPY65422:MPY65571 MZU65422:MZU65571 NJQ65422:NJQ65571 NTM65422:NTM65571 ODI65422:ODI65571 ONE65422:ONE65571 OXA65422:OXA65571 PGW65422:PGW65571 PQS65422:PQS65571 QAO65422:QAO65571 QKK65422:QKK65571 QUG65422:QUG65571 REC65422:REC65571 RNY65422:RNY65571 RXU65422:RXU65571 SHQ65422:SHQ65571 SRM65422:SRM65571 TBI65422:TBI65571 TLE65422:TLE65571 TVA65422:TVA65571 UEW65422:UEW65571 UOS65422:UOS65571 UYO65422:UYO65571 VIK65422:VIK65571 VSG65422:VSG65571 WCC65422:WCC65571 WLY65422:WLY65571 WVU65422:WVU65571 M130958:M131107 JI130958:JI131107 TE130958:TE131107 ADA130958:ADA131107 AMW130958:AMW131107 AWS130958:AWS131107 BGO130958:BGO131107 BQK130958:BQK131107 CAG130958:CAG131107 CKC130958:CKC131107 CTY130958:CTY131107 DDU130958:DDU131107 DNQ130958:DNQ131107 DXM130958:DXM131107 EHI130958:EHI131107 ERE130958:ERE131107 FBA130958:FBA131107 FKW130958:FKW131107 FUS130958:FUS131107 GEO130958:GEO131107 GOK130958:GOK131107 GYG130958:GYG131107 HIC130958:HIC131107 HRY130958:HRY131107 IBU130958:IBU131107 ILQ130958:ILQ131107 IVM130958:IVM131107 JFI130958:JFI131107 JPE130958:JPE131107 JZA130958:JZA131107 KIW130958:KIW131107 KSS130958:KSS131107 LCO130958:LCO131107 LMK130958:LMK131107 LWG130958:LWG131107 MGC130958:MGC131107 MPY130958:MPY131107 MZU130958:MZU131107 NJQ130958:NJQ131107 NTM130958:NTM131107 ODI130958:ODI131107 ONE130958:ONE131107 OXA130958:OXA131107 PGW130958:PGW131107 PQS130958:PQS131107 QAO130958:QAO131107 QKK130958:QKK131107 QUG130958:QUG131107 REC130958:REC131107 RNY130958:RNY131107 RXU130958:RXU131107 SHQ130958:SHQ131107 SRM130958:SRM131107 TBI130958:TBI131107 TLE130958:TLE131107 TVA130958:TVA131107 UEW130958:UEW131107 UOS130958:UOS131107 UYO130958:UYO131107 VIK130958:VIK131107 VSG130958:VSG131107 WCC130958:WCC131107 WLY130958:WLY131107 WVU130958:WVU131107 M196494:M196643 JI196494:JI196643 TE196494:TE196643 ADA196494:ADA196643 AMW196494:AMW196643 AWS196494:AWS196643 BGO196494:BGO196643 BQK196494:BQK196643 CAG196494:CAG196643 CKC196494:CKC196643 CTY196494:CTY196643 DDU196494:DDU196643 DNQ196494:DNQ196643 DXM196494:DXM196643 EHI196494:EHI196643 ERE196494:ERE196643 FBA196494:FBA196643 FKW196494:FKW196643 FUS196494:FUS196643 GEO196494:GEO196643 GOK196494:GOK196643 GYG196494:GYG196643 HIC196494:HIC196643 HRY196494:HRY196643 IBU196494:IBU196643 ILQ196494:ILQ196643 IVM196494:IVM196643 JFI196494:JFI196643 JPE196494:JPE196643 JZA196494:JZA196643 KIW196494:KIW196643 KSS196494:KSS196643 LCO196494:LCO196643 LMK196494:LMK196643 LWG196494:LWG196643 MGC196494:MGC196643 MPY196494:MPY196643 MZU196494:MZU196643 NJQ196494:NJQ196643 NTM196494:NTM196643 ODI196494:ODI196643 ONE196494:ONE196643 OXA196494:OXA196643 PGW196494:PGW196643 PQS196494:PQS196643 QAO196494:QAO196643 QKK196494:QKK196643 QUG196494:QUG196643 REC196494:REC196643 RNY196494:RNY196643 RXU196494:RXU196643 SHQ196494:SHQ196643 SRM196494:SRM196643 TBI196494:TBI196643 TLE196494:TLE196643 TVA196494:TVA196643 UEW196494:UEW196643 UOS196494:UOS196643 UYO196494:UYO196643 VIK196494:VIK196643 VSG196494:VSG196643 WCC196494:WCC196643 WLY196494:WLY196643 WVU196494:WVU196643 M262030:M262179 JI262030:JI262179 TE262030:TE262179 ADA262030:ADA262179 AMW262030:AMW262179 AWS262030:AWS262179 BGO262030:BGO262179 BQK262030:BQK262179 CAG262030:CAG262179 CKC262030:CKC262179 CTY262030:CTY262179 DDU262030:DDU262179 DNQ262030:DNQ262179 DXM262030:DXM262179 EHI262030:EHI262179 ERE262030:ERE262179 FBA262030:FBA262179 FKW262030:FKW262179 FUS262030:FUS262179 GEO262030:GEO262179 GOK262030:GOK262179 GYG262030:GYG262179 HIC262030:HIC262179 HRY262030:HRY262179 IBU262030:IBU262179 ILQ262030:ILQ262179 IVM262030:IVM262179 JFI262030:JFI262179 JPE262030:JPE262179 JZA262030:JZA262179 KIW262030:KIW262179 KSS262030:KSS262179 LCO262030:LCO262179 LMK262030:LMK262179 LWG262030:LWG262179 MGC262030:MGC262179 MPY262030:MPY262179 MZU262030:MZU262179 NJQ262030:NJQ262179 NTM262030:NTM262179 ODI262030:ODI262179 ONE262030:ONE262179 OXA262030:OXA262179 PGW262030:PGW262179 PQS262030:PQS262179 QAO262030:QAO262179 QKK262030:QKK262179 QUG262030:QUG262179 REC262030:REC262179 RNY262030:RNY262179 RXU262030:RXU262179 SHQ262030:SHQ262179 SRM262030:SRM262179 TBI262030:TBI262179 TLE262030:TLE262179 TVA262030:TVA262179 UEW262030:UEW262179 UOS262030:UOS262179 UYO262030:UYO262179 VIK262030:VIK262179 VSG262030:VSG262179 WCC262030:WCC262179 WLY262030:WLY262179 WVU262030:WVU262179 M327566:M327715 JI327566:JI327715 TE327566:TE327715 ADA327566:ADA327715 AMW327566:AMW327715 AWS327566:AWS327715 BGO327566:BGO327715 BQK327566:BQK327715 CAG327566:CAG327715 CKC327566:CKC327715 CTY327566:CTY327715 DDU327566:DDU327715 DNQ327566:DNQ327715 DXM327566:DXM327715 EHI327566:EHI327715 ERE327566:ERE327715 FBA327566:FBA327715 FKW327566:FKW327715 FUS327566:FUS327715 GEO327566:GEO327715 GOK327566:GOK327715 GYG327566:GYG327715 HIC327566:HIC327715 HRY327566:HRY327715 IBU327566:IBU327715 ILQ327566:ILQ327715 IVM327566:IVM327715 JFI327566:JFI327715 JPE327566:JPE327715 JZA327566:JZA327715 KIW327566:KIW327715 KSS327566:KSS327715 LCO327566:LCO327715 LMK327566:LMK327715 LWG327566:LWG327715 MGC327566:MGC327715 MPY327566:MPY327715 MZU327566:MZU327715 NJQ327566:NJQ327715 NTM327566:NTM327715 ODI327566:ODI327715 ONE327566:ONE327715 OXA327566:OXA327715 PGW327566:PGW327715 PQS327566:PQS327715 QAO327566:QAO327715 QKK327566:QKK327715 QUG327566:QUG327715 REC327566:REC327715 RNY327566:RNY327715 RXU327566:RXU327715 SHQ327566:SHQ327715 SRM327566:SRM327715 TBI327566:TBI327715 TLE327566:TLE327715 TVA327566:TVA327715 UEW327566:UEW327715 UOS327566:UOS327715 UYO327566:UYO327715 VIK327566:VIK327715 VSG327566:VSG327715 WCC327566:WCC327715 WLY327566:WLY327715 WVU327566:WVU327715 M393102:M393251 JI393102:JI393251 TE393102:TE393251 ADA393102:ADA393251 AMW393102:AMW393251 AWS393102:AWS393251 BGO393102:BGO393251 BQK393102:BQK393251 CAG393102:CAG393251 CKC393102:CKC393251 CTY393102:CTY393251 DDU393102:DDU393251 DNQ393102:DNQ393251 DXM393102:DXM393251 EHI393102:EHI393251 ERE393102:ERE393251 FBA393102:FBA393251 FKW393102:FKW393251 FUS393102:FUS393251 GEO393102:GEO393251 GOK393102:GOK393251 GYG393102:GYG393251 HIC393102:HIC393251 HRY393102:HRY393251 IBU393102:IBU393251 ILQ393102:ILQ393251 IVM393102:IVM393251 JFI393102:JFI393251 JPE393102:JPE393251 JZA393102:JZA393251 KIW393102:KIW393251 KSS393102:KSS393251 LCO393102:LCO393251 LMK393102:LMK393251 LWG393102:LWG393251 MGC393102:MGC393251 MPY393102:MPY393251 MZU393102:MZU393251 NJQ393102:NJQ393251 NTM393102:NTM393251 ODI393102:ODI393251 ONE393102:ONE393251 OXA393102:OXA393251 PGW393102:PGW393251 PQS393102:PQS393251 QAO393102:QAO393251 QKK393102:QKK393251 QUG393102:QUG393251 REC393102:REC393251 RNY393102:RNY393251 RXU393102:RXU393251 SHQ393102:SHQ393251 SRM393102:SRM393251 TBI393102:TBI393251 TLE393102:TLE393251 TVA393102:TVA393251 UEW393102:UEW393251 UOS393102:UOS393251 UYO393102:UYO393251 VIK393102:VIK393251 VSG393102:VSG393251 WCC393102:WCC393251 WLY393102:WLY393251 WVU393102:WVU393251 M458638:M458787 JI458638:JI458787 TE458638:TE458787 ADA458638:ADA458787 AMW458638:AMW458787 AWS458638:AWS458787 BGO458638:BGO458787 BQK458638:BQK458787 CAG458638:CAG458787 CKC458638:CKC458787 CTY458638:CTY458787 DDU458638:DDU458787 DNQ458638:DNQ458787 DXM458638:DXM458787 EHI458638:EHI458787 ERE458638:ERE458787 FBA458638:FBA458787 FKW458638:FKW458787 FUS458638:FUS458787 GEO458638:GEO458787 GOK458638:GOK458787 GYG458638:GYG458787 HIC458638:HIC458787 HRY458638:HRY458787 IBU458638:IBU458787 ILQ458638:ILQ458787 IVM458638:IVM458787 JFI458638:JFI458787 JPE458638:JPE458787 JZA458638:JZA458787 KIW458638:KIW458787 KSS458638:KSS458787 LCO458638:LCO458787 LMK458638:LMK458787 LWG458638:LWG458787 MGC458638:MGC458787 MPY458638:MPY458787 MZU458638:MZU458787 NJQ458638:NJQ458787 NTM458638:NTM458787 ODI458638:ODI458787 ONE458638:ONE458787 OXA458638:OXA458787 PGW458638:PGW458787 PQS458638:PQS458787 QAO458638:QAO458787 QKK458638:QKK458787 QUG458638:QUG458787 REC458638:REC458787 RNY458638:RNY458787 RXU458638:RXU458787 SHQ458638:SHQ458787 SRM458638:SRM458787 TBI458638:TBI458787 TLE458638:TLE458787 TVA458638:TVA458787 UEW458638:UEW458787 UOS458638:UOS458787 UYO458638:UYO458787 VIK458638:VIK458787 VSG458638:VSG458787 WCC458638:WCC458787 WLY458638:WLY458787 WVU458638:WVU458787 M524174:M524323 JI524174:JI524323 TE524174:TE524323 ADA524174:ADA524323 AMW524174:AMW524323 AWS524174:AWS524323 BGO524174:BGO524323 BQK524174:BQK524323 CAG524174:CAG524323 CKC524174:CKC524323 CTY524174:CTY524323 DDU524174:DDU524323 DNQ524174:DNQ524323 DXM524174:DXM524323 EHI524174:EHI524323 ERE524174:ERE524323 FBA524174:FBA524323 FKW524174:FKW524323 FUS524174:FUS524323 GEO524174:GEO524323 GOK524174:GOK524323 GYG524174:GYG524323 HIC524174:HIC524323 HRY524174:HRY524323 IBU524174:IBU524323 ILQ524174:ILQ524323 IVM524174:IVM524323 JFI524174:JFI524323 JPE524174:JPE524323 JZA524174:JZA524323 KIW524174:KIW524323 KSS524174:KSS524323 LCO524174:LCO524323 LMK524174:LMK524323 LWG524174:LWG524323 MGC524174:MGC524323 MPY524174:MPY524323 MZU524174:MZU524323 NJQ524174:NJQ524323 NTM524174:NTM524323 ODI524174:ODI524323 ONE524174:ONE524323 OXA524174:OXA524323 PGW524174:PGW524323 PQS524174:PQS524323 QAO524174:QAO524323 QKK524174:QKK524323 QUG524174:QUG524323 REC524174:REC524323 RNY524174:RNY524323 RXU524174:RXU524323 SHQ524174:SHQ524323 SRM524174:SRM524323 TBI524174:TBI524323 TLE524174:TLE524323 TVA524174:TVA524323 UEW524174:UEW524323 UOS524174:UOS524323 UYO524174:UYO524323 VIK524174:VIK524323 VSG524174:VSG524323 WCC524174:WCC524323 WLY524174:WLY524323 WVU524174:WVU524323 M589710:M589859 JI589710:JI589859 TE589710:TE589859 ADA589710:ADA589859 AMW589710:AMW589859 AWS589710:AWS589859 BGO589710:BGO589859 BQK589710:BQK589859 CAG589710:CAG589859 CKC589710:CKC589859 CTY589710:CTY589859 DDU589710:DDU589859 DNQ589710:DNQ589859 DXM589710:DXM589859 EHI589710:EHI589859 ERE589710:ERE589859 FBA589710:FBA589859 FKW589710:FKW589859 FUS589710:FUS589859 GEO589710:GEO589859 GOK589710:GOK589859 GYG589710:GYG589859 HIC589710:HIC589859 HRY589710:HRY589859 IBU589710:IBU589859 ILQ589710:ILQ589859 IVM589710:IVM589859 JFI589710:JFI589859 JPE589710:JPE589859 JZA589710:JZA589859 KIW589710:KIW589859 KSS589710:KSS589859 LCO589710:LCO589859 LMK589710:LMK589859 LWG589710:LWG589859 MGC589710:MGC589859 MPY589710:MPY589859 MZU589710:MZU589859 NJQ589710:NJQ589859 NTM589710:NTM589859 ODI589710:ODI589859 ONE589710:ONE589859 OXA589710:OXA589859 PGW589710:PGW589859 PQS589710:PQS589859 QAO589710:QAO589859 QKK589710:QKK589859 QUG589710:QUG589859 REC589710:REC589859 RNY589710:RNY589859 RXU589710:RXU589859 SHQ589710:SHQ589859 SRM589710:SRM589859 TBI589710:TBI589859 TLE589710:TLE589859 TVA589710:TVA589859 UEW589710:UEW589859 UOS589710:UOS589859 UYO589710:UYO589859 VIK589710:VIK589859 VSG589710:VSG589859 WCC589710:WCC589859 WLY589710:WLY589859 WVU589710:WVU589859 M655246:M655395 JI655246:JI655395 TE655246:TE655395 ADA655246:ADA655395 AMW655246:AMW655395 AWS655246:AWS655395 BGO655246:BGO655395 BQK655246:BQK655395 CAG655246:CAG655395 CKC655246:CKC655395 CTY655246:CTY655395 DDU655246:DDU655395 DNQ655246:DNQ655395 DXM655246:DXM655395 EHI655246:EHI655395 ERE655246:ERE655395 FBA655246:FBA655395 FKW655246:FKW655395 FUS655246:FUS655395 GEO655246:GEO655395 GOK655246:GOK655395 GYG655246:GYG655395 HIC655246:HIC655395 HRY655246:HRY655395 IBU655246:IBU655395 ILQ655246:ILQ655395 IVM655246:IVM655395 JFI655246:JFI655395 JPE655246:JPE655395 JZA655246:JZA655395 KIW655246:KIW655395 KSS655246:KSS655395 LCO655246:LCO655395 LMK655246:LMK655395 LWG655246:LWG655395 MGC655246:MGC655395 MPY655246:MPY655395 MZU655246:MZU655395 NJQ655246:NJQ655395 NTM655246:NTM655395 ODI655246:ODI655395 ONE655246:ONE655395 OXA655246:OXA655395 PGW655246:PGW655395 PQS655246:PQS655395 QAO655246:QAO655395 QKK655246:QKK655395 QUG655246:QUG655395 REC655246:REC655395 RNY655246:RNY655395 RXU655246:RXU655395 SHQ655246:SHQ655395 SRM655246:SRM655395 TBI655246:TBI655395 TLE655246:TLE655395 TVA655246:TVA655395 UEW655246:UEW655395 UOS655246:UOS655395 UYO655246:UYO655395 VIK655246:VIK655395 VSG655246:VSG655395 WCC655246:WCC655395 WLY655246:WLY655395 WVU655246:WVU655395 M720782:M720931 JI720782:JI720931 TE720782:TE720931 ADA720782:ADA720931 AMW720782:AMW720931 AWS720782:AWS720931 BGO720782:BGO720931 BQK720782:BQK720931 CAG720782:CAG720931 CKC720782:CKC720931 CTY720782:CTY720931 DDU720782:DDU720931 DNQ720782:DNQ720931 DXM720782:DXM720931 EHI720782:EHI720931 ERE720782:ERE720931 FBA720782:FBA720931 FKW720782:FKW720931 FUS720782:FUS720931 GEO720782:GEO720931 GOK720782:GOK720931 GYG720782:GYG720931 HIC720782:HIC720931 HRY720782:HRY720931 IBU720782:IBU720931 ILQ720782:ILQ720931 IVM720782:IVM720931 JFI720782:JFI720931 JPE720782:JPE720931 JZA720782:JZA720931 KIW720782:KIW720931 KSS720782:KSS720931 LCO720782:LCO720931 LMK720782:LMK720931 LWG720782:LWG720931 MGC720782:MGC720931 MPY720782:MPY720931 MZU720782:MZU720931 NJQ720782:NJQ720931 NTM720782:NTM720931 ODI720782:ODI720931 ONE720782:ONE720931 OXA720782:OXA720931 PGW720782:PGW720931 PQS720782:PQS720931 QAO720782:QAO720931 QKK720782:QKK720931 QUG720782:QUG720931 REC720782:REC720931 RNY720782:RNY720931 RXU720782:RXU720931 SHQ720782:SHQ720931 SRM720782:SRM720931 TBI720782:TBI720931 TLE720782:TLE720931 TVA720782:TVA720931 UEW720782:UEW720931 UOS720782:UOS720931 UYO720782:UYO720931 VIK720782:VIK720931 VSG720782:VSG720931 WCC720782:WCC720931 WLY720782:WLY720931 WVU720782:WVU720931 M786318:M786467 JI786318:JI786467 TE786318:TE786467 ADA786318:ADA786467 AMW786318:AMW786467 AWS786318:AWS786467 BGO786318:BGO786467 BQK786318:BQK786467 CAG786318:CAG786467 CKC786318:CKC786467 CTY786318:CTY786467 DDU786318:DDU786467 DNQ786318:DNQ786467 DXM786318:DXM786467 EHI786318:EHI786467 ERE786318:ERE786467 FBA786318:FBA786467 FKW786318:FKW786467 FUS786318:FUS786467 GEO786318:GEO786467 GOK786318:GOK786467 GYG786318:GYG786467 HIC786318:HIC786467 HRY786318:HRY786467 IBU786318:IBU786467 ILQ786318:ILQ786467 IVM786318:IVM786467 JFI786318:JFI786467 JPE786318:JPE786467 JZA786318:JZA786467 KIW786318:KIW786467 KSS786318:KSS786467 LCO786318:LCO786467 LMK786318:LMK786467 LWG786318:LWG786467 MGC786318:MGC786467 MPY786318:MPY786467 MZU786318:MZU786467 NJQ786318:NJQ786467 NTM786318:NTM786467 ODI786318:ODI786467 ONE786318:ONE786467 OXA786318:OXA786467 PGW786318:PGW786467 PQS786318:PQS786467 QAO786318:QAO786467 QKK786318:QKK786467 QUG786318:QUG786467 REC786318:REC786467 RNY786318:RNY786467 RXU786318:RXU786467 SHQ786318:SHQ786467 SRM786318:SRM786467 TBI786318:TBI786467 TLE786318:TLE786467 TVA786318:TVA786467 UEW786318:UEW786467 UOS786318:UOS786467 UYO786318:UYO786467 VIK786318:VIK786467 VSG786318:VSG786467 WCC786318:WCC786467 WLY786318:WLY786467 WVU786318:WVU786467 M851854:M852003 JI851854:JI852003 TE851854:TE852003 ADA851854:ADA852003 AMW851854:AMW852003 AWS851854:AWS852003 BGO851854:BGO852003 BQK851854:BQK852003 CAG851854:CAG852003 CKC851854:CKC852003 CTY851854:CTY852003 DDU851854:DDU852003 DNQ851854:DNQ852003 DXM851854:DXM852003 EHI851854:EHI852003 ERE851854:ERE852003 FBA851854:FBA852003 FKW851854:FKW852003 FUS851854:FUS852003 GEO851854:GEO852003 GOK851854:GOK852003 GYG851854:GYG852003 HIC851854:HIC852003 HRY851854:HRY852003 IBU851854:IBU852003 ILQ851854:ILQ852003 IVM851854:IVM852003 JFI851854:JFI852003 JPE851854:JPE852003 JZA851854:JZA852003 KIW851854:KIW852003 KSS851854:KSS852003 LCO851854:LCO852003 LMK851854:LMK852003 LWG851854:LWG852003 MGC851854:MGC852003 MPY851854:MPY852003 MZU851854:MZU852003 NJQ851854:NJQ852003 NTM851854:NTM852003 ODI851854:ODI852003 ONE851854:ONE852003 OXA851854:OXA852003 PGW851854:PGW852003 PQS851854:PQS852003 QAO851854:QAO852003 QKK851854:QKK852003 QUG851854:QUG852003 REC851854:REC852003 RNY851854:RNY852003 RXU851854:RXU852003 SHQ851854:SHQ852003 SRM851854:SRM852003 TBI851854:TBI852003 TLE851854:TLE852003 TVA851854:TVA852003 UEW851854:UEW852003 UOS851854:UOS852003 UYO851854:UYO852003 VIK851854:VIK852003 VSG851854:VSG852003 WCC851854:WCC852003 WLY851854:WLY852003 WVU851854:WVU852003 M917390:M917539 JI917390:JI917539 TE917390:TE917539 ADA917390:ADA917539 AMW917390:AMW917539 AWS917390:AWS917539 BGO917390:BGO917539 BQK917390:BQK917539 CAG917390:CAG917539 CKC917390:CKC917539 CTY917390:CTY917539 DDU917390:DDU917539 DNQ917390:DNQ917539 DXM917390:DXM917539 EHI917390:EHI917539 ERE917390:ERE917539 FBA917390:FBA917539 FKW917390:FKW917539 FUS917390:FUS917539 GEO917390:GEO917539 GOK917390:GOK917539 GYG917390:GYG917539 HIC917390:HIC917539 HRY917390:HRY917539 IBU917390:IBU917539 ILQ917390:ILQ917539 IVM917390:IVM917539 JFI917390:JFI917539 JPE917390:JPE917539 JZA917390:JZA917539 KIW917390:KIW917539 KSS917390:KSS917539 LCO917390:LCO917539 LMK917390:LMK917539 LWG917390:LWG917539 MGC917390:MGC917539 MPY917390:MPY917539 MZU917390:MZU917539 NJQ917390:NJQ917539 NTM917390:NTM917539 ODI917390:ODI917539 ONE917390:ONE917539 OXA917390:OXA917539 PGW917390:PGW917539 PQS917390:PQS917539 QAO917390:QAO917539 QKK917390:QKK917539 QUG917390:QUG917539 REC917390:REC917539 RNY917390:RNY917539 RXU917390:RXU917539 SHQ917390:SHQ917539 SRM917390:SRM917539 TBI917390:TBI917539 TLE917390:TLE917539 TVA917390:TVA917539 UEW917390:UEW917539 UOS917390:UOS917539 UYO917390:UYO917539 VIK917390:VIK917539 VSG917390:VSG917539 WCC917390:WCC917539 WLY917390:WLY917539 WVU917390:WVU917539 M982926:M983075 JI982926:JI983075 TE982926:TE983075 ADA982926:ADA983075 AMW982926:AMW983075 AWS982926:AWS983075 BGO982926:BGO983075 BQK982926:BQK983075 CAG982926:CAG983075 CKC982926:CKC983075 CTY982926:CTY983075 DDU982926:DDU983075 DNQ982926:DNQ983075 DXM982926:DXM983075 EHI982926:EHI983075 ERE982926:ERE983075 FBA982926:FBA983075 FKW982926:FKW983075 FUS982926:FUS983075 GEO982926:GEO983075 GOK982926:GOK983075 GYG982926:GYG983075 HIC982926:HIC983075 HRY982926:HRY983075 IBU982926:IBU983075 ILQ982926:ILQ983075 IVM982926:IVM983075 JFI982926:JFI983075 JPE982926:JPE983075 JZA982926:JZA983075 KIW982926:KIW983075 KSS982926:KSS983075 LCO982926:LCO983075 LMK982926:LMK983075 LWG982926:LWG983075 MGC982926:MGC983075 MPY982926:MPY983075 MZU982926:MZU983075 NJQ982926:NJQ983075 NTM982926:NTM983075 ODI982926:ODI983075 ONE982926:ONE983075 OXA982926:OXA983075 PGW982926:PGW983075 PQS982926:PQS983075 QAO982926:QAO983075 QKK982926:QKK983075 QUG982926:QUG983075 REC982926:REC983075 RNY982926:RNY983075 RXU982926:RXU983075 SHQ982926:SHQ983075 SRM982926:SRM983075 TBI982926:TBI983075 TLE982926:TLE983075 TVA982926:TVA983075 UEW982926:UEW983075 UOS982926:UOS983075 UYO982926:UYO983075 VIK982926:VIK983075 VSG982926:VSG983075 WCC982926:WCC983075 WLY982926:WLY983075 WVU982926:WVU983075"/>
  </dataValidations>
  <printOptions horizontalCentered="1"/>
  <pageMargins left="0.39370078740157483" right="0.39370078740157483" top="0.39370078740157483" bottom="0.39370078740157483" header="0.51181102362204722" footer="0.51181102362204722"/>
  <pageSetup paperSize="9" orientation="landscape"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Macro1">
                <anchor moveWithCells="1" sizeWithCells="1">
                  <from>
                    <xdr:col>16</xdr:col>
                    <xdr:colOff>714375</xdr:colOff>
                    <xdr:row>0</xdr:row>
                    <xdr:rowOff>0</xdr:rowOff>
                  </from>
                  <to>
                    <xdr:col>18</xdr:col>
                    <xdr:colOff>9525</xdr:colOff>
                    <xdr:row>0</xdr:row>
                    <xdr:rowOff>361950</xdr:rowOff>
                  </to>
                </anchor>
              </controlPr>
            </control>
          </mc:Choice>
        </mc:AlternateContent>
        <mc:AlternateContent xmlns:mc="http://schemas.openxmlformats.org/markup-compatibility/2006">
          <mc:Choice Requires="x14">
            <control shapeId="15362" r:id="rId5" name="Button 2">
              <controlPr defaultSize="0" print="0" autoFill="0" autoPict="0" macro="[0]!Macro3">
                <anchor moveWithCells="1" sizeWithCells="1">
                  <from>
                    <xdr:col>15</xdr:col>
                    <xdr:colOff>323850</xdr:colOff>
                    <xdr:row>0</xdr:row>
                    <xdr:rowOff>0</xdr:rowOff>
                  </from>
                  <to>
                    <xdr:col>16</xdr:col>
                    <xdr:colOff>666750</xdr:colOff>
                    <xdr:row>0</xdr:row>
                    <xdr:rowOff>361950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F63"/>
  <sheetViews>
    <sheetView view="pageBreakPreview" topLeftCell="A19" zoomScaleNormal="100" zoomScaleSheetLayoutView="100" workbookViewId="0">
      <selection activeCell="V7" sqref="V7:AF7"/>
    </sheetView>
  </sheetViews>
  <sheetFormatPr defaultRowHeight="13.5"/>
  <cols>
    <col min="1" max="52" width="2.625" style="562" customWidth="1"/>
    <col min="53" max="54" width="9" style="1" hidden="1" customWidth="1"/>
    <col min="55" max="58" width="9" style="562" hidden="1" customWidth="1"/>
    <col min="59" max="256" width="9" style="562"/>
    <col min="257" max="308" width="2.625" style="562" customWidth="1"/>
    <col min="309" max="314" width="0" style="562" hidden="1" customWidth="1"/>
    <col min="315" max="512" width="9" style="562"/>
    <col min="513" max="564" width="2.625" style="562" customWidth="1"/>
    <col min="565" max="570" width="0" style="562" hidden="1" customWidth="1"/>
    <col min="571" max="768" width="9" style="562"/>
    <col min="769" max="820" width="2.625" style="562" customWidth="1"/>
    <col min="821" max="826" width="0" style="562" hidden="1" customWidth="1"/>
    <col min="827" max="1024" width="9" style="562"/>
    <col min="1025" max="1076" width="2.625" style="562" customWidth="1"/>
    <col min="1077" max="1082" width="0" style="562" hidden="1" customWidth="1"/>
    <col min="1083" max="1280" width="9" style="562"/>
    <col min="1281" max="1332" width="2.625" style="562" customWidth="1"/>
    <col min="1333" max="1338" width="0" style="562" hidden="1" customWidth="1"/>
    <col min="1339" max="1536" width="9" style="562"/>
    <col min="1537" max="1588" width="2.625" style="562" customWidth="1"/>
    <col min="1589" max="1594" width="0" style="562" hidden="1" customWidth="1"/>
    <col min="1595" max="1792" width="9" style="562"/>
    <col min="1793" max="1844" width="2.625" style="562" customWidth="1"/>
    <col min="1845" max="1850" width="0" style="562" hidden="1" customWidth="1"/>
    <col min="1851" max="2048" width="9" style="562"/>
    <col min="2049" max="2100" width="2.625" style="562" customWidth="1"/>
    <col min="2101" max="2106" width="0" style="562" hidden="1" customWidth="1"/>
    <col min="2107" max="2304" width="9" style="562"/>
    <col min="2305" max="2356" width="2.625" style="562" customWidth="1"/>
    <col min="2357" max="2362" width="0" style="562" hidden="1" customWidth="1"/>
    <col min="2363" max="2560" width="9" style="562"/>
    <col min="2561" max="2612" width="2.625" style="562" customWidth="1"/>
    <col min="2613" max="2618" width="0" style="562" hidden="1" customWidth="1"/>
    <col min="2619" max="2816" width="9" style="562"/>
    <col min="2817" max="2868" width="2.625" style="562" customWidth="1"/>
    <col min="2869" max="2874" width="0" style="562" hidden="1" customWidth="1"/>
    <col min="2875" max="3072" width="9" style="562"/>
    <col min="3073" max="3124" width="2.625" style="562" customWidth="1"/>
    <col min="3125" max="3130" width="0" style="562" hidden="1" customWidth="1"/>
    <col min="3131" max="3328" width="9" style="562"/>
    <col min="3329" max="3380" width="2.625" style="562" customWidth="1"/>
    <col min="3381" max="3386" width="0" style="562" hidden="1" customWidth="1"/>
    <col min="3387" max="3584" width="9" style="562"/>
    <col min="3585" max="3636" width="2.625" style="562" customWidth="1"/>
    <col min="3637" max="3642" width="0" style="562" hidden="1" customWidth="1"/>
    <col min="3643" max="3840" width="9" style="562"/>
    <col min="3841" max="3892" width="2.625" style="562" customWidth="1"/>
    <col min="3893" max="3898" width="0" style="562" hidden="1" customWidth="1"/>
    <col min="3899" max="4096" width="9" style="562"/>
    <col min="4097" max="4148" width="2.625" style="562" customWidth="1"/>
    <col min="4149" max="4154" width="0" style="562" hidden="1" customWidth="1"/>
    <col min="4155" max="4352" width="9" style="562"/>
    <col min="4353" max="4404" width="2.625" style="562" customWidth="1"/>
    <col min="4405" max="4410" width="0" style="562" hidden="1" customWidth="1"/>
    <col min="4411" max="4608" width="9" style="562"/>
    <col min="4609" max="4660" width="2.625" style="562" customWidth="1"/>
    <col min="4661" max="4666" width="0" style="562" hidden="1" customWidth="1"/>
    <col min="4667" max="4864" width="9" style="562"/>
    <col min="4865" max="4916" width="2.625" style="562" customWidth="1"/>
    <col min="4917" max="4922" width="0" style="562" hidden="1" customWidth="1"/>
    <col min="4923" max="5120" width="9" style="562"/>
    <col min="5121" max="5172" width="2.625" style="562" customWidth="1"/>
    <col min="5173" max="5178" width="0" style="562" hidden="1" customWidth="1"/>
    <col min="5179" max="5376" width="9" style="562"/>
    <col min="5377" max="5428" width="2.625" style="562" customWidth="1"/>
    <col min="5429" max="5434" width="0" style="562" hidden="1" customWidth="1"/>
    <col min="5435" max="5632" width="9" style="562"/>
    <col min="5633" max="5684" width="2.625" style="562" customWidth="1"/>
    <col min="5685" max="5690" width="0" style="562" hidden="1" customWidth="1"/>
    <col min="5691" max="5888" width="9" style="562"/>
    <col min="5889" max="5940" width="2.625" style="562" customWidth="1"/>
    <col min="5941" max="5946" width="0" style="562" hidden="1" customWidth="1"/>
    <col min="5947" max="6144" width="9" style="562"/>
    <col min="6145" max="6196" width="2.625" style="562" customWidth="1"/>
    <col min="6197" max="6202" width="0" style="562" hidden="1" customWidth="1"/>
    <col min="6203" max="6400" width="9" style="562"/>
    <col min="6401" max="6452" width="2.625" style="562" customWidth="1"/>
    <col min="6453" max="6458" width="0" style="562" hidden="1" customWidth="1"/>
    <col min="6459" max="6656" width="9" style="562"/>
    <col min="6657" max="6708" width="2.625" style="562" customWidth="1"/>
    <col min="6709" max="6714" width="0" style="562" hidden="1" customWidth="1"/>
    <col min="6715" max="6912" width="9" style="562"/>
    <col min="6913" max="6964" width="2.625" style="562" customWidth="1"/>
    <col min="6965" max="6970" width="0" style="562" hidden="1" customWidth="1"/>
    <col min="6971" max="7168" width="9" style="562"/>
    <col min="7169" max="7220" width="2.625" style="562" customWidth="1"/>
    <col min="7221" max="7226" width="0" style="562" hidden="1" customWidth="1"/>
    <col min="7227" max="7424" width="9" style="562"/>
    <col min="7425" max="7476" width="2.625" style="562" customWidth="1"/>
    <col min="7477" max="7482" width="0" style="562" hidden="1" customWidth="1"/>
    <col min="7483" max="7680" width="9" style="562"/>
    <col min="7681" max="7732" width="2.625" style="562" customWidth="1"/>
    <col min="7733" max="7738" width="0" style="562" hidden="1" customWidth="1"/>
    <col min="7739" max="7936" width="9" style="562"/>
    <col min="7937" max="7988" width="2.625" style="562" customWidth="1"/>
    <col min="7989" max="7994" width="0" style="562" hidden="1" customWidth="1"/>
    <col min="7995" max="8192" width="9" style="562"/>
    <col min="8193" max="8244" width="2.625" style="562" customWidth="1"/>
    <col min="8245" max="8250" width="0" style="562" hidden="1" customWidth="1"/>
    <col min="8251" max="8448" width="9" style="562"/>
    <col min="8449" max="8500" width="2.625" style="562" customWidth="1"/>
    <col min="8501" max="8506" width="0" style="562" hidden="1" customWidth="1"/>
    <col min="8507" max="8704" width="9" style="562"/>
    <col min="8705" max="8756" width="2.625" style="562" customWidth="1"/>
    <col min="8757" max="8762" width="0" style="562" hidden="1" customWidth="1"/>
    <col min="8763" max="8960" width="9" style="562"/>
    <col min="8961" max="9012" width="2.625" style="562" customWidth="1"/>
    <col min="9013" max="9018" width="0" style="562" hidden="1" customWidth="1"/>
    <col min="9019" max="9216" width="9" style="562"/>
    <col min="9217" max="9268" width="2.625" style="562" customWidth="1"/>
    <col min="9269" max="9274" width="0" style="562" hidden="1" customWidth="1"/>
    <col min="9275" max="9472" width="9" style="562"/>
    <col min="9473" max="9524" width="2.625" style="562" customWidth="1"/>
    <col min="9525" max="9530" width="0" style="562" hidden="1" customWidth="1"/>
    <col min="9531" max="9728" width="9" style="562"/>
    <col min="9729" max="9780" width="2.625" style="562" customWidth="1"/>
    <col min="9781" max="9786" width="0" style="562" hidden="1" customWidth="1"/>
    <col min="9787" max="9984" width="9" style="562"/>
    <col min="9985" max="10036" width="2.625" style="562" customWidth="1"/>
    <col min="10037" max="10042" width="0" style="562" hidden="1" customWidth="1"/>
    <col min="10043" max="10240" width="9" style="562"/>
    <col min="10241" max="10292" width="2.625" style="562" customWidth="1"/>
    <col min="10293" max="10298" width="0" style="562" hidden="1" customWidth="1"/>
    <col min="10299" max="10496" width="9" style="562"/>
    <col min="10497" max="10548" width="2.625" style="562" customWidth="1"/>
    <col min="10549" max="10554" width="0" style="562" hidden="1" customWidth="1"/>
    <col min="10555" max="10752" width="9" style="562"/>
    <col min="10753" max="10804" width="2.625" style="562" customWidth="1"/>
    <col min="10805" max="10810" width="0" style="562" hidden="1" customWidth="1"/>
    <col min="10811" max="11008" width="9" style="562"/>
    <col min="11009" max="11060" width="2.625" style="562" customWidth="1"/>
    <col min="11061" max="11066" width="0" style="562" hidden="1" customWidth="1"/>
    <col min="11067" max="11264" width="9" style="562"/>
    <col min="11265" max="11316" width="2.625" style="562" customWidth="1"/>
    <col min="11317" max="11322" width="0" style="562" hidden="1" customWidth="1"/>
    <col min="11323" max="11520" width="9" style="562"/>
    <col min="11521" max="11572" width="2.625" style="562" customWidth="1"/>
    <col min="11573" max="11578" width="0" style="562" hidden="1" customWidth="1"/>
    <col min="11579" max="11776" width="9" style="562"/>
    <col min="11777" max="11828" width="2.625" style="562" customWidth="1"/>
    <col min="11829" max="11834" width="0" style="562" hidden="1" customWidth="1"/>
    <col min="11835" max="12032" width="9" style="562"/>
    <col min="12033" max="12084" width="2.625" style="562" customWidth="1"/>
    <col min="12085" max="12090" width="0" style="562" hidden="1" customWidth="1"/>
    <col min="12091" max="12288" width="9" style="562"/>
    <col min="12289" max="12340" width="2.625" style="562" customWidth="1"/>
    <col min="12341" max="12346" width="0" style="562" hidden="1" customWidth="1"/>
    <col min="12347" max="12544" width="9" style="562"/>
    <col min="12545" max="12596" width="2.625" style="562" customWidth="1"/>
    <col min="12597" max="12602" width="0" style="562" hidden="1" customWidth="1"/>
    <col min="12603" max="12800" width="9" style="562"/>
    <col min="12801" max="12852" width="2.625" style="562" customWidth="1"/>
    <col min="12853" max="12858" width="0" style="562" hidden="1" customWidth="1"/>
    <col min="12859" max="13056" width="9" style="562"/>
    <col min="13057" max="13108" width="2.625" style="562" customWidth="1"/>
    <col min="13109" max="13114" width="0" style="562" hidden="1" customWidth="1"/>
    <col min="13115" max="13312" width="9" style="562"/>
    <col min="13313" max="13364" width="2.625" style="562" customWidth="1"/>
    <col min="13365" max="13370" width="0" style="562" hidden="1" customWidth="1"/>
    <col min="13371" max="13568" width="9" style="562"/>
    <col min="13569" max="13620" width="2.625" style="562" customWidth="1"/>
    <col min="13621" max="13626" width="0" style="562" hidden="1" customWidth="1"/>
    <col min="13627" max="13824" width="9" style="562"/>
    <col min="13825" max="13876" width="2.625" style="562" customWidth="1"/>
    <col min="13877" max="13882" width="0" style="562" hidden="1" customWidth="1"/>
    <col min="13883" max="14080" width="9" style="562"/>
    <col min="14081" max="14132" width="2.625" style="562" customWidth="1"/>
    <col min="14133" max="14138" width="0" style="562" hidden="1" customWidth="1"/>
    <col min="14139" max="14336" width="9" style="562"/>
    <col min="14337" max="14388" width="2.625" style="562" customWidth="1"/>
    <col min="14389" max="14394" width="0" style="562" hidden="1" customWidth="1"/>
    <col min="14395" max="14592" width="9" style="562"/>
    <col min="14593" max="14644" width="2.625" style="562" customWidth="1"/>
    <col min="14645" max="14650" width="0" style="562" hidden="1" customWidth="1"/>
    <col min="14651" max="14848" width="9" style="562"/>
    <col min="14849" max="14900" width="2.625" style="562" customWidth="1"/>
    <col min="14901" max="14906" width="0" style="562" hidden="1" customWidth="1"/>
    <col min="14907" max="15104" width="9" style="562"/>
    <col min="15105" max="15156" width="2.625" style="562" customWidth="1"/>
    <col min="15157" max="15162" width="0" style="562" hidden="1" customWidth="1"/>
    <col min="15163" max="15360" width="9" style="562"/>
    <col min="15361" max="15412" width="2.625" style="562" customWidth="1"/>
    <col min="15413" max="15418" width="0" style="562" hidden="1" customWidth="1"/>
    <col min="15419" max="15616" width="9" style="562"/>
    <col min="15617" max="15668" width="2.625" style="562" customWidth="1"/>
    <col min="15669" max="15674" width="0" style="562" hidden="1" customWidth="1"/>
    <col min="15675" max="15872" width="9" style="562"/>
    <col min="15873" max="15924" width="2.625" style="562" customWidth="1"/>
    <col min="15925" max="15930" width="0" style="562" hidden="1" customWidth="1"/>
    <col min="15931" max="16128" width="9" style="562"/>
    <col min="16129" max="16180" width="2.625" style="562" customWidth="1"/>
    <col min="16181" max="16186" width="0" style="562" hidden="1" customWidth="1"/>
    <col min="16187" max="16384" width="9" style="562"/>
  </cols>
  <sheetData>
    <row r="1" spans="1:58" s="555" customFormat="1" ht="18.75" customHeight="1">
      <c r="A1" s="554"/>
      <c r="B1" s="389"/>
      <c r="C1" s="389"/>
      <c r="D1" s="389"/>
      <c r="E1" s="389"/>
      <c r="F1" s="389"/>
      <c r="G1" s="389"/>
      <c r="H1" s="389"/>
      <c r="I1" s="554"/>
      <c r="J1" s="1755" t="s">
        <v>1</v>
      </c>
      <c r="K1" s="1755"/>
      <c r="L1" s="1756" t="s">
        <v>903</v>
      </c>
      <c r="M1" s="1756"/>
      <c r="N1" s="389" t="s">
        <v>181</v>
      </c>
      <c r="O1" s="554"/>
      <c r="P1" s="389"/>
      <c r="Q1" s="389"/>
      <c r="R1" s="389"/>
      <c r="S1" s="389"/>
      <c r="T1" s="389"/>
      <c r="U1" s="389"/>
      <c r="V1" s="389"/>
      <c r="W1" s="389"/>
      <c r="X1" s="389"/>
      <c r="Y1" s="389"/>
      <c r="Z1" s="389"/>
      <c r="AA1" s="389"/>
      <c r="AB1" s="389"/>
      <c r="AC1" s="389"/>
      <c r="AD1" s="389"/>
      <c r="AE1" s="389"/>
      <c r="AF1" s="389"/>
      <c r="AG1" s="389"/>
      <c r="AH1" s="389"/>
      <c r="AI1" s="389"/>
      <c r="AJ1" s="389"/>
      <c r="AK1" s="389"/>
      <c r="AL1" s="389"/>
      <c r="AM1" s="3"/>
      <c r="BA1" s="56">
        <v>3</v>
      </c>
      <c r="BB1" s="56">
        <v>19</v>
      </c>
      <c r="BC1" s="556">
        <v>1</v>
      </c>
      <c r="BD1" s="557" t="s">
        <v>487</v>
      </c>
      <c r="BE1" s="557">
        <v>1</v>
      </c>
      <c r="BF1" s="557" t="s">
        <v>904</v>
      </c>
    </row>
    <row r="2" spans="1:58" s="555" customFormat="1" ht="18.75">
      <c r="A2" s="1757" t="s">
        <v>491</v>
      </c>
      <c r="B2" s="1757"/>
      <c r="C2" s="1757"/>
      <c r="D2" s="1757"/>
      <c r="E2" s="1757"/>
      <c r="F2" s="1757"/>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c r="AG2" s="1757"/>
      <c r="AH2" s="1757"/>
      <c r="AI2" s="1757"/>
      <c r="AJ2" s="1757"/>
      <c r="AK2" s="1757"/>
      <c r="AL2" s="1757"/>
      <c r="BA2" s="56">
        <v>2</v>
      </c>
      <c r="BB2" s="56">
        <v>20</v>
      </c>
      <c r="BC2" s="556">
        <v>2</v>
      </c>
      <c r="BD2" s="557" t="s">
        <v>486</v>
      </c>
      <c r="BE2" s="557">
        <v>2</v>
      </c>
      <c r="BF2" s="557" t="s">
        <v>905</v>
      </c>
    </row>
    <row r="3" spans="1:58" s="560" customFormat="1" ht="18.75" customHeight="1">
      <c r="A3" s="558"/>
      <c r="B3" s="558"/>
      <c r="C3" s="558"/>
      <c r="D3" s="1758" t="s">
        <v>5</v>
      </c>
      <c r="E3" s="1720"/>
      <c r="F3" s="1720"/>
      <c r="G3" s="558" t="s">
        <v>178</v>
      </c>
      <c r="H3" s="1759"/>
      <c r="I3" s="1759"/>
      <c r="J3" s="1759"/>
      <c r="K3" s="1759"/>
      <c r="L3" s="559" t="s">
        <v>906</v>
      </c>
      <c r="M3" s="1720" t="s">
        <v>156</v>
      </c>
      <c r="N3" s="1720"/>
      <c r="O3" s="558"/>
      <c r="P3" s="558"/>
      <c r="Q3" s="558"/>
      <c r="R3" s="558"/>
      <c r="S3" s="558"/>
      <c r="T3" s="1720" t="s">
        <v>254</v>
      </c>
      <c r="U3" s="1720"/>
      <c r="V3" s="1720"/>
      <c r="W3" s="558" t="s">
        <v>907</v>
      </c>
      <c r="X3" s="1759"/>
      <c r="Y3" s="1759"/>
      <c r="Z3" s="1759"/>
      <c r="AA3" s="1759"/>
      <c r="AB3" s="559" t="s">
        <v>908</v>
      </c>
      <c r="AC3" s="1720" t="s">
        <v>252</v>
      </c>
      <c r="AD3" s="1720"/>
      <c r="AE3" s="558"/>
      <c r="AF3" s="558"/>
      <c r="AG3" s="558"/>
      <c r="AH3" s="558"/>
      <c r="AI3" s="558"/>
      <c r="AJ3" s="558"/>
      <c r="AK3" s="558"/>
      <c r="AL3" s="558"/>
      <c r="BA3" s="56">
        <v>1</v>
      </c>
      <c r="BB3" s="56">
        <v>21</v>
      </c>
      <c r="BD3" s="561" t="s">
        <v>485</v>
      </c>
      <c r="BE3" s="557">
        <v>3</v>
      </c>
      <c r="BF3" s="557" t="s">
        <v>909</v>
      </c>
    </row>
    <row r="4" spans="1:58" ht="25.5" customHeight="1">
      <c r="A4" s="1723" t="s">
        <v>250</v>
      </c>
      <c r="B4" s="1723"/>
      <c r="C4" s="1723"/>
      <c r="D4" s="1723"/>
      <c r="E4" s="1750"/>
      <c r="F4" s="1750"/>
      <c r="G4" s="1750"/>
      <c r="H4" s="1750"/>
      <c r="I4" s="1750"/>
      <c r="J4" s="1750"/>
      <c r="K4" s="1750"/>
      <c r="L4" s="1750"/>
      <c r="M4" s="1750"/>
      <c r="N4" s="1750"/>
      <c r="O4" s="1750"/>
      <c r="P4" s="1750"/>
      <c r="Q4" s="1750"/>
      <c r="R4" s="1750"/>
      <c r="S4" s="1750"/>
      <c r="T4" s="1750"/>
      <c r="U4" s="1750"/>
      <c r="V4" s="1750"/>
      <c r="W4" s="1750"/>
      <c r="X4" s="1750"/>
      <c r="Y4" s="1750"/>
      <c r="Z4" s="1750"/>
      <c r="AA4" s="1750"/>
      <c r="AB4" s="1750"/>
      <c r="AC4" s="1723" t="s">
        <v>2</v>
      </c>
      <c r="AD4" s="1723"/>
      <c r="AE4" s="1723"/>
      <c r="AF4" s="1723"/>
      <c r="AG4" s="1723" t="s">
        <v>118</v>
      </c>
      <c r="AH4" s="1723"/>
      <c r="AI4" s="1752"/>
      <c r="AJ4" s="1751" t="s">
        <v>116</v>
      </c>
      <c r="AK4" s="1723"/>
      <c r="AL4" s="1723"/>
      <c r="BA4" s="9"/>
      <c r="BB4" s="56">
        <v>22</v>
      </c>
      <c r="BC4" s="563"/>
      <c r="BD4" s="561" t="s">
        <v>484</v>
      </c>
      <c r="BE4" s="557">
        <v>4</v>
      </c>
      <c r="BF4" s="557" t="s">
        <v>910</v>
      </c>
    </row>
    <row r="5" spans="1:58" ht="25.5" customHeight="1">
      <c r="A5" s="1723" t="s">
        <v>620</v>
      </c>
      <c r="B5" s="1723"/>
      <c r="C5" s="1723"/>
      <c r="D5" s="1723"/>
      <c r="E5" s="1736"/>
      <c r="F5" s="1737"/>
      <c r="G5" s="1737"/>
      <c r="H5" s="1737"/>
      <c r="I5" s="1737"/>
      <c r="J5" s="1737"/>
      <c r="K5" s="1737"/>
      <c r="L5" s="1737"/>
      <c r="M5" s="1737"/>
      <c r="N5" s="1750" t="s">
        <v>248</v>
      </c>
      <c r="O5" s="1750"/>
      <c r="P5" s="1750"/>
      <c r="Q5" s="564" t="s">
        <v>911</v>
      </c>
      <c r="R5" s="1751"/>
      <c r="S5" s="1723"/>
      <c r="T5" s="1723"/>
      <c r="U5" s="1752"/>
      <c r="V5" s="1738"/>
      <c r="W5" s="1750"/>
      <c r="X5" s="1750"/>
      <c r="Y5" s="1750"/>
      <c r="Z5" s="1750"/>
      <c r="AA5" s="1750"/>
      <c r="AB5" s="1750"/>
      <c r="AC5" s="1750"/>
      <c r="AD5" s="1750"/>
      <c r="AE5" s="1750"/>
      <c r="AF5" s="1750"/>
      <c r="AG5" s="565" t="s">
        <v>912</v>
      </c>
      <c r="AH5" s="1753"/>
      <c r="AI5" s="1754"/>
      <c r="AJ5" s="1754"/>
      <c r="AK5" s="1754"/>
      <c r="AL5" s="1754"/>
      <c r="BA5" s="9"/>
      <c r="BB5" s="56">
        <v>23</v>
      </c>
      <c r="BD5" s="561" t="s">
        <v>483</v>
      </c>
      <c r="BE5" s="557">
        <v>5</v>
      </c>
    </row>
    <row r="6" spans="1:58" ht="25.5" customHeight="1">
      <c r="A6" s="1745" t="s">
        <v>913</v>
      </c>
      <c r="B6" s="1747" t="s">
        <v>914</v>
      </c>
      <c r="C6" s="1748"/>
      <c r="D6" s="1749"/>
      <c r="E6" s="1736"/>
      <c r="F6" s="1737"/>
      <c r="G6" s="1737"/>
      <c r="H6" s="1737"/>
      <c r="I6" s="1737"/>
      <c r="J6" s="1737"/>
      <c r="K6" s="1737"/>
      <c r="L6" s="1737"/>
      <c r="M6" s="1737"/>
      <c r="N6" s="1750" t="s">
        <v>245</v>
      </c>
      <c r="O6" s="1750"/>
      <c r="P6" s="1750"/>
      <c r="Q6" s="564" t="s">
        <v>915</v>
      </c>
      <c r="R6" s="1751"/>
      <c r="S6" s="1723"/>
      <c r="T6" s="1723"/>
      <c r="U6" s="1752"/>
      <c r="V6" s="1738"/>
      <c r="W6" s="1750"/>
      <c r="X6" s="1750"/>
      <c r="Y6" s="1750"/>
      <c r="Z6" s="1750"/>
      <c r="AA6" s="1750"/>
      <c r="AB6" s="1750"/>
      <c r="AC6" s="1750"/>
      <c r="AD6" s="1750"/>
      <c r="AE6" s="1750"/>
      <c r="AF6" s="1750"/>
      <c r="AG6" s="566" t="s">
        <v>916</v>
      </c>
      <c r="AH6" s="1738"/>
      <c r="AI6" s="1750"/>
      <c r="AJ6" s="1750"/>
      <c r="AK6" s="1750"/>
      <c r="AL6" s="1750"/>
      <c r="BA6" s="9"/>
      <c r="BB6" s="56">
        <v>24</v>
      </c>
      <c r="BD6" s="561" t="s">
        <v>482</v>
      </c>
      <c r="BE6" s="557">
        <v>6</v>
      </c>
    </row>
    <row r="7" spans="1:58" ht="25.5" customHeight="1">
      <c r="A7" s="1746"/>
      <c r="B7" s="1747" t="s">
        <v>917</v>
      </c>
      <c r="C7" s="1748"/>
      <c r="D7" s="1749"/>
      <c r="E7" s="1736"/>
      <c r="F7" s="1737"/>
      <c r="G7" s="1737"/>
      <c r="H7" s="1737"/>
      <c r="I7" s="1737"/>
      <c r="J7" s="1737"/>
      <c r="K7" s="1737"/>
      <c r="L7" s="1737"/>
      <c r="M7" s="1737"/>
      <c r="N7" s="1750" t="s">
        <v>243</v>
      </c>
      <c r="O7" s="1750"/>
      <c r="P7" s="1750"/>
      <c r="Q7" s="564" t="s">
        <v>918</v>
      </c>
      <c r="R7" s="1751"/>
      <c r="S7" s="1723"/>
      <c r="T7" s="1723"/>
      <c r="U7" s="1752"/>
      <c r="V7" s="1738"/>
      <c r="W7" s="1750"/>
      <c r="X7" s="1750"/>
      <c r="Y7" s="1750"/>
      <c r="Z7" s="1750"/>
      <c r="AA7" s="1750"/>
      <c r="AB7" s="1750"/>
      <c r="AC7" s="1750"/>
      <c r="AD7" s="1750"/>
      <c r="AE7" s="1750"/>
      <c r="AF7" s="1750"/>
      <c r="AG7" s="566" t="s">
        <v>919</v>
      </c>
      <c r="AH7" s="1738"/>
      <c r="AI7" s="1750"/>
      <c r="AJ7" s="1750"/>
      <c r="AK7" s="1750"/>
      <c r="AL7" s="1750"/>
      <c r="BA7" s="9"/>
      <c r="BB7" s="56">
        <v>25</v>
      </c>
      <c r="BD7" s="561" t="s">
        <v>481</v>
      </c>
      <c r="BE7" s="557">
        <v>7</v>
      </c>
    </row>
    <row r="8" spans="1:58" ht="25.5" customHeight="1">
      <c r="A8" s="1736" t="s">
        <v>241</v>
      </c>
      <c r="B8" s="1737"/>
      <c r="C8" s="1737"/>
      <c r="D8" s="1738"/>
      <c r="E8" s="1723"/>
      <c r="F8" s="1723"/>
      <c r="G8" s="1723"/>
      <c r="H8" s="1723"/>
      <c r="I8" s="1723"/>
      <c r="J8" s="1723"/>
      <c r="K8" s="1723"/>
      <c r="L8" s="1723"/>
      <c r="M8" s="1723"/>
      <c r="N8" s="1736" t="s">
        <v>278</v>
      </c>
      <c r="O8" s="1737"/>
      <c r="P8" s="1737"/>
      <c r="Q8" s="566" t="s">
        <v>916</v>
      </c>
      <c r="R8" s="1737"/>
      <c r="S8" s="1737"/>
      <c r="T8" s="1737"/>
      <c r="U8" s="1737"/>
      <c r="V8" s="1737"/>
      <c r="W8" s="1737"/>
      <c r="X8" s="1737"/>
      <c r="Y8" s="1737"/>
      <c r="Z8" s="1737"/>
      <c r="AA8" s="1737"/>
      <c r="AB8" s="1737"/>
      <c r="AC8" s="1737"/>
      <c r="AD8" s="1737"/>
      <c r="AE8" s="1737"/>
      <c r="AF8" s="1738"/>
      <c r="AG8" s="1739"/>
      <c r="AH8" s="1739"/>
      <c r="AI8" s="1739"/>
      <c r="AJ8" s="1739"/>
      <c r="AK8" s="1739"/>
      <c r="AL8" s="1739"/>
      <c r="BA8" s="9"/>
      <c r="BB8" s="56">
        <v>26</v>
      </c>
      <c r="BD8" s="561" t="s">
        <v>480</v>
      </c>
      <c r="BE8" s="557">
        <v>8</v>
      </c>
    </row>
    <row r="9" spans="1:58" ht="18" customHeight="1">
      <c r="A9" s="1740" t="s">
        <v>920</v>
      </c>
      <c r="B9" s="1740"/>
      <c r="C9" s="1740"/>
      <c r="D9" s="1740"/>
      <c r="E9" s="1740"/>
      <c r="F9" s="1740"/>
      <c r="G9" s="1740"/>
      <c r="H9" s="1740"/>
      <c r="I9" s="1740"/>
      <c r="J9" s="1740"/>
      <c r="K9" s="1740"/>
      <c r="L9" s="1740"/>
      <c r="M9" s="1740"/>
      <c r="N9" s="1740"/>
      <c r="O9" s="1740"/>
      <c r="P9" s="1740"/>
      <c r="Q9" s="1740"/>
      <c r="R9" s="1740"/>
      <c r="S9" s="1740"/>
      <c r="T9" s="1740"/>
      <c r="U9" s="1740"/>
      <c r="V9" s="1740"/>
      <c r="W9" s="1740"/>
      <c r="X9" s="1740"/>
      <c r="Y9" s="1740"/>
      <c r="Z9" s="1740"/>
      <c r="AA9" s="1740"/>
      <c r="AB9" s="1740"/>
      <c r="AC9" s="1740"/>
      <c r="AD9" s="1740"/>
      <c r="AE9" s="1740"/>
      <c r="AF9" s="1740"/>
      <c r="AG9" s="1740"/>
      <c r="AH9" s="1740"/>
      <c r="AI9" s="1740"/>
      <c r="AJ9" s="1740"/>
      <c r="AK9" s="1740"/>
      <c r="AL9" s="1740"/>
      <c r="BA9" s="9"/>
      <c r="BB9" s="56">
        <v>27</v>
      </c>
      <c r="BD9" s="561" t="s">
        <v>479</v>
      </c>
      <c r="BE9" s="557">
        <v>9</v>
      </c>
    </row>
    <row r="10" spans="1:58" ht="18" customHeight="1">
      <c r="A10" s="1741" t="s">
        <v>921</v>
      </c>
      <c r="B10" s="1742"/>
      <c r="C10" s="1742"/>
      <c r="D10" s="1742"/>
      <c r="E10" s="1742"/>
      <c r="F10" s="1742"/>
      <c r="G10" s="1742"/>
      <c r="H10" s="1742"/>
      <c r="I10" s="1742"/>
      <c r="J10" s="1742"/>
      <c r="K10" s="1742"/>
      <c r="L10" s="1742"/>
      <c r="M10" s="1742"/>
      <c r="N10" s="1742"/>
      <c r="O10" s="1742"/>
      <c r="P10" s="1742"/>
      <c r="Q10" s="1742"/>
      <c r="R10" s="1742"/>
      <c r="S10" s="1742"/>
      <c r="T10" s="1742"/>
      <c r="U10" s="1742"/>
      <c r="V10" s="1742"/>
      <c r="W10" s="1742"/>
      <c r="X10" s="1742"/>
      <c r="Y10" s="1742"/>
      <c r="Z10" s="1742"/>
      <c r="AA10" s="1742"/>
      <c r="AB10" s="1742"/>
      <c r="AC10" s="1742"/>
      <c r="AD10" s="1742"/>
      <c r="AE10" s="1742"/>
      <c r="AF10" s="1742"/>
      <c r="AG10" s="1742"/>
      <c r="AH10" s="1742"/>
      <c r="AI10" s="1742"/>
      <c r="AJ10" s="1742"/>
      <c r="AK10" s="1742"/>
      <c r="AL10" s="1742"/>
      <c r="BA10" s="9"/>
      <c r="BB10" s="179"/>
      <c r="BD10" s="561" t="s">
        <v>478</v>
      </c>
      <c r="BE10" s="557">
        <v>10</v>
      </c>
    </row>
    <row r="11" spans="1:58" ht="18" customHeight="1">
      <c r="A11" s="1743"/>
      <c r="B11" s="1744"/>
      <c r="C11" s="1744"/>
      <c r="D11" s="1744"/>
      <c r="E11" s="1744"/>
      <c r="F11" s="1744"/>
      <c r="G11" s="1744"/>
      <c r="H11" s="1744"/>
      <c r="I11" s="1744"/>
      <c r="J11" s="1744"/>
      <c r="K11" s="1744"/>
      <c r="L11" s="1744"/>
      <c r="M11" s="1744"/>
      <c r="N11" s="1744"/>
      <c r="O11" s="1744"/>
      <c r="P11" s="1744"/>
      <c r="Q11" s="1744"/>
      <c r="R11" s="1744"/>
      <c r="S11" s="1744"/>
      <c r="T11" s="1744"/>
      <c r="U11" s="1744"/>
      <c r="V11" s="1744"/>
      <c r="W11" s="1744"/>
      <c r="X11" s="1744"/>
      <c r="Y11" s="1744"/>
      <c r="Z11" s="1744"/>
      <c r="AA11" s="1744"/>
      <c r="AB11" s="1744"/>
      <c r="AC11" s="1744"/>
      <c r="AD11" s="1744"/>
      <c r="AE11" s="1744"/>
      <c r="AF11" s="1744"/>
      <c r="AG11" s="1744"/>
      <c r="AH11" s="1744"/>
      <c r="AI11" s="1744"/>
      <c r="AJ11" s="1744"/>
      <c r="AK11" s="1744"/>
      <c r="AL11" s="1744"/>
      <c r="BA11" s="9"/>
      <c r="BB11" s="9"/>
      <c r="BD11" s="561" t="s">
        <v>477</v>
      </c>
      <c r="BE11" s="557">
        <v>11</v>
      </c>
    </row>
    <row r="12" spans="1:58" ht="22.5" customHeight="1">
      <c r="A12" s="1723" t="s">
        <v>94</v>
      </c>
      <c r="B12" s="1723"/>
      <c r="C12" s="1723" t="s">
        <v>490</v>
      </c>
      <c r="D12" s="1723"/>
      <c r="E12" s="1723"/>
      <c r="F12" s="1723"/>
      <c r="G12" s="1723" t="s">
        <v>489</v>
      </c>
      <c r="H12" s="1723"/>
      <c r="I12" s="1723"/>
      <c r="J12" s="1723" t="s">
        <v>26</v>
      </c>
      <c r="K12" s="1723"/>
      <c r="L12" s="1723"/>
      <c r="M12" s="1723"/>
      <c r="N12" s="1723"/>
      <c r="O12" s="1723"/>
      <c r="P12" s="1723"/>
      <c r="Q12" s="1723"/>
      <c r="R12" s="1723"/>
      <c r="S12" s="1723"/>
      <c r="T12" s="1723" t="s">
        <v>922</v>
      </c>
      <c r="U12" s="1723"/>
      <c r="V12" s="1723"/>
      <c r="W12" s="1723"/>
      <c r="X12" s="1723"/>
      <c r="Y12" s="1723"/>
      <c r="Z12" s="1723"/>
      <c r="AA12" s="1723"/>
      <c r="AB12" s="1723"/>
      <c r="AC12" s="1723" t="s">
        <v>3</v>
      </c>
      <c r="AD12" s="1723"/>
      <c r="AE12" s="1723"/>
      <c r="AF12" s="1723" t="s">
        <v>488</v>
      </c>
      <c r="AG12" s="1723"/>
      <c r="AH12" s="1723"/>
      <c r="AI12" s="1723"/>
      <c r="AJ12" s="1723"/>
      <c r="AK12" s="1723"/>
      <c r="AL12" s="1723"/>
      <c r="BA12" s="9"/>
      <c r="BB12" s="9"/>
      <c r="BE12" s="557">
        <v>12</v>
      </c>
    </row>
    <row r="13" spans="1:58" s="563" customFormat="1" ht="22.5" customHeight="1">
      <c r="A13" s="1732"/>
      <c r="B13" s="1732"/>
      <c r="C13" s="1723" t="s">
        <v>241</v>
      </c>
      <c r="D13" s="1723"/>
      <c r="E13" s="1723"/>
      <c r="F13" s="1723"/>
      <c r="G13" s="1732"/>
      <c r="H13" s="1732"/>
      <c r="I13" s="1732"/>
      <c r="J13" s="1728"/>
      <c r="K13" s="1728"/>
      <c r="L13" s="1728"/>
      <c r="M13" s="1728"/>
      <c r="N13" s="1728"/>
      <c r="O13" s="1728"/>
      <c r="P13" s="1728"/>
      <c r="Q13" s="1728"/>
      <c r="R13" s="1728"/>
      <c r="S13" s="1728"/>
      <c r="T13" s="1729" t="str">
        <f>PHONETIC(J13)</f>
        <v/>
      </c>
      <c r="U13" s="1729"/>
      <c r="V13" s="1729"/>
      <c r="W13" s="1729"/>
      <c r="X13" s="1729"/>
      <c r="Y13" s="1729"/>
      <c r="Z13" s="1729"/>
      <c r="AA13" s="1729"/>
      <c r="AB13" s="1729"/>
      <c r="AC13" s="1733"/>
      <c r="AD13" s="1734"/>
      <c r="AE13" s="1735"/>
      <c r="AF13" s="1723"/>
      <c r="AG13" s="1723"/>
      <c r="AH13" s="1723"/>
      <c r="AI13" s="1723"/>
      <c r="AJ13" s="1723"/>
      <c r="AK13" s="1723"/>
      <c r="AL13" s="1723"/>
      <c r="BA13" s="9"/>
      <c r="BB13" s="9"/>
      <c r="BC13" s="562"/>
      <c r="BD13" s="562"/>
      <c r="BE13" s="557">
        <v>13</v>
      </c>
    </row>
    <row r="14" spans="1:58" s="563" customFormat="1" ht="22.5" customHeight="1">
      <c r="A14" s="1732"/>
      <c r="B14" s="1732"/>
      <c r="C14" s="1723" t="s">
        <v>279</v>
      </c>
      <c r="D14" s="1723"/>
      <c r="E14" s="1723"/>
      <c r="F14" s="1723"/>
      <c r="G14" s="1723"/>
      <c r="H14" s="1723"/>
      <c r="I14" s="1723"/>
      <c r="J14" s="1728"/>
      <c r="K14" s="1728"/>
      <c r="L14" s="1728"/>
      <c r="M14" s="1728"/>
      <c r="N14" s="1728"/>
      <c r="O14" s="1728"/>
      <c r="P14" s="1728"/>
      <c r="Q14" s="1728"/>
      <c r="R14" s="1728"/>
      <c r="S14" s="1728"/>
      <c r="T14" s="1729" t="str">
        <f t="shared" ref="T14:T33" si="0">PHONETIC(J14)</f>
        <v/>
      </c>
      <c r="U14" s="1729"/>
      <c r="V14" s="1729"/>
      <c r="W14" s="1729"/>
      <c r="X14" s="1729"/>
      <c r="Y14" s="1729"/>
      <c r="Z14" s="1729"/>
      <c r="AA14" s="1729"/>
      <c r="AB14" s="1729"/>
      <c r="AC14" s="1733"/>
      <c r="AD14" s="1734"/>
      <c r="AE14" s="1735"/>
      <c r="AF14" s="1723"/>
      <c r="AG14" s="1723"/>
      <c r="AH14" s="1723"/>
      <c r="AI14" s="1723"/>
      <c r="AJ14" s="1723"/>
      <c r="AK14" s="1723"/>
      <c r="AL14" s="1723"/>
      <c r="BA14" s="9"/>
      <c r="BB14" s="9"/>
      <c r="BC14" s="562"/>
      <c r="BE14" s="557">
        <v>14</v>
      </c>
    </row>
    <row r="15" spans="1:58" s="563" customFormat="1" ht="22.5" customHeight="1">
      <c r="A15" s="1732"/>
      <c r="B15" s="1732"/>
      <c r="C15" s="1723" t="s">
        <v>923</v>
      </c>
      <c r="D15" s="1723"/>
      <c r="E15" s="1723"/>
      <c r="F15" s="1723"/>
      <c r="G15" s="1723"/>
      <c r="H15" s="1723"/>
      <c r="I15" s="1723"/>
      <c r="J15" s="1728"/>
      <c r="K15" s="1728"/>
      <c r="L15" s="1728"/>
      <c r="M15" s="1728"/>
      <c r="N15" s="1728"/>
      <c r="O15" s="1728"/>
      <c r="P15" s="1728"/>
      <c r="Q15" s="1728"/>
      <c r="R15" s="1728"/>
      <c r="S15" s="1728"/>
      <c r="T15" s="1729" t="str">
        <f t="shared" si="0"/>
        <v/>
      </c>
      <c r="U15" s="1729"/>
      <c r="V15" s="1729"/>
      <c r="W15" s="1729"/>
      <c r="X15" s="1729"/>
      <c r="Y15" s="1729"/>
      <c r="Z15" s="1729"/>
      <c r="AA15" s="1729"/>
      <c r="AB15" s="1729"/>
      <c r="AC15" s="1733"/>
      <c r="AD15" s="1734"/>
      <c r="AE15" s="1735"/>
      <c r="AF15" s="1723"/>
      <c r="AG15" s="1723"/>
      <c r="AH15" s="1723"/>
      <c r="AI15" s="1723"/>
      <c r="AJ15" s="1723"/>
      <c r="AK15" s="1723"/>
      <c r="AL15" s="1723"/>
      <c r="BA15" s="9"/>
      <c r="BB15" s="9"/>
      <c r="BE15" s="557">
        <v>15</v>
      </c>
    </row>
    <row r="16" spans="1:58" s="563" customFormat="1" ht="25.5" customHeight="1">
      <c r="A16" s="1723">
        <v>1</v>
      </c>
      <c r="B16" s="1723"/>
      <c r="C16" s="1723" t="s">
        <v>487</v>
      </c>
      <c r="D16" s="1723"/>
      <c r="E16" s="1723"/>
      <c r="F16" s="1723"/>
      <c r="G16" s="1723"/>
      <c r="H16" s="1723"/>
      <c r="I16" s="1723"/>
      <c r="J16" s="1728"/>
      <c r="K16" s="1728"/>
      <c r="L16" s="1728"/>
      <c r="M16" s="1728"/>
      <c r="N16" s="1728"/>
      <c r="O16" s="1728"/>
      <c r="P16" s="1728"/>
      <c r="Q16" s="1728"/>
      <c r="R16" s="1728"/>
      <c r="S16" s="1728"/>
      <c r="T16" s="1729" t="str">
        <f t="shared" si="0"/>
        <v/>
      </c>
      <c r="U16" s="1729"/>
      <c r="V16" s="1729"/>
      <c r="W16" s="1729"/>
      <c r="X16" s="1729"/>
      <c r="Y16" s="1729"/>
      <c r="Z16" s="1729"/>
      <c r="AA16" s="1729"/>
      <c r="AB16" s="1729"/>
      <c r="AC16" s="1730"/>
      <c r="AD16" s="1731"/>
      <c r="AE16" s="568" t="s">
        <v>32</v>
      </c>
      <c r="AF16" s="1723"/>
      <c r="AG16" s="1723"/>
      <c r="AH16" s="1723"/>
      <c r="AI16" s="1723"/>
      <c r="AJ16" s="1723"/>
      <c r="AK16" s="1723"/>
      <c r="AL16" s="1723"/>
      <c r="BA16" s="9"/>
      <c r="BB16" s="9"/>
      <c r="BE16" s="557">
        <v>16</v>
      </c>
    </row>
    <row r="17" spans="1:57" s="563" customFormat="1" ht="25.5" customHeight="1">
      <c r="A17" s="1723">
        <v>2</v>
      </c>
      <c r="B17" s="1723"/>
      <c r="C17" s="1723" t="s">
        <v>486</v>
      </c>
      <c r="D17" s="1723"/>
      <c r="E17" s="1723"/>
      <c r="F17" s="1723"/>
      <c r="G17" s="1723"/>
      <c r="H17" s="1723"/>
      <c r="I17" s="1723"/>
      <c r="J17" s="1728"/>
      <c r="K17" s="1728"/>
      <c r="L17" s="1728"/>
      <c r="M17" s="1728"/>
      <c r="N17" s="1728"/>
      <c r="O17" s="1728"/>
      <c r="P17" s="1728"/>
      <c r="Q17" s="1728"/>
      <c r="R17" s="1728"/>
      <c r="S17" s="1728"/>
      <c r="T17" s="1729" t="str">
        <f t="shared" si="0"/>
        <v/>
      </c>
      <c r="U17" s="1729"/>
      <c r="V17" s="1729"/>
      <c r="W17" s="1729"/>
      <c r="X17" s="1729"/>
      <c r="Y17" s="1729"/>
      <c r="Z17" s="1729"/>
      <c r="AA17" s="1729"/>
      <c r="AB17" s="1729"/>
      <c r="AC17" s="1730"/>
      <c r="AD17" s="1731"/>
      <c r="AE17" s="568" t="s">
        <v>32</v>
      </c>
      <c r="AF17" s="1723"/>
      <c r="AG17" s="1723"/>
      <c r="AH17" s="1723"/>
      <c r="AI17" s="1723"/>
      <c r="AJ17" s="1723"/>
      <c r="AK17" s="1723"/>
      <c r="AL17" s="1723"/>
      <c r="BA17" s="9"/>
      <c r="BB17" s="9"/>
      <c r="BE17" s="557">
        <v>17</v>
      </c>
    </row>
    <row r="18" spans="1:57" s="563" customFormat="1" ht="25.5" customHeight="1">
      <c r="A18" s="1723">
        <v>3</v>
      </c>
      <c r="B18" s="1723"/>
      <c r="C18" s="1723" t="s">
        <v>485</v>
      </c>
      <c r="D18" s="1723"/>
      <c r="E18" s="1723"/>
      <c r="F18" s="1723"/>
      <c r="G18" s="1723"/>
      <c r="H18" s="1723"/>
      <c r="I18" s="1723"/>
      <c r="J18" s="1728"/>
      <c r="K18" s="1728"/>
      <c r="L18" s="1728"/>
      <c r="M18" s="1728"/>
      <c r="N18" s="1728"/>
      <c r="O18" s="1728"/>
      <c r="P18" s="1728"/>
      <c r="Q18" s="1728"/>
      <c r="R18" s="1728"/>
      <c r="S18" s="1728"/>
      <c r="T18" s="1729" t="str">
        <f t="shared" si="0"/>
        <v/>
      </c>
      <c r="U18" s="1729"/>
      <c r="V18" s="1729"/>
      <c r="W18" s="1729"/>
      <c r="X18" s="1729"/>
      <c r="Y18" s="1729"/>
      <c r="Z18" s="1729"/>
      <c r="AA18" s="1729"/>
      <c r="AB18" s="1729"/>
      <c r="AC18" s="1730"/>
      <c r="AD18" s="1731"/>
      <c r="AE18" s="568" t="s">
        <v>32</v>
      </c>
      <c r="AF18" s="1723"/>
      <c r="AG18" s="1723"/>
      <c r="AH18" s="1723"/>
      <c r="AI18" s="1723"/>
      <c r="AJ18" s="1723"/>
      <c r="AK18" s="1723"/>
      <c r="AL18" s="1723"/>
      <c r="BA18" s="9"/>
      <c r="BB18" s="9"/>
      <c r="BE18" s="557">
        <v>18</v>
      </c>
    </row>
    <row r="19" spans="1:57" s="563" customFormat="1" ht="25.5" customHeight="1">
      <c r="A19" s="1723">
        <v>4</v>
      </c>
      <c r="B19" s="1723"/>
      <c r="C19" s="1723" t="s">
        <v>484</v>
      </c>
      <c r="D19" s="1723"/>
      <c r="E19" s="1723"/>
      <c r="F19" s="1723"/>
      <c r="G19" s="1723"/>
      <c r="H19" s="1723"/>
      <c r="I19" s="1723"/>
      <c r="J19" s="1728"/>
      <c r="K19" s="1728"/>
      <c r="L19" s="1728"/>
      <c r="M19" s="1728"/>
      <c r="N19" s="1728"/>
      <c r="O19" s="1728"/>
      <c r="P19" s="1728"/>
      <c r="Q19" s="1728"/>
      <c r="R19" s="1728"/>
      <c r="S19" s="1728"/>
      <c r="T19" s="1729" t="str">
        <f t="shared" si="0"/>
        <v/>
      </c>
      <c r="U19" s="1729"/>
      <c r="V19" s="1729"/>
      <c r="W19" s="1729"/>
      <c r="X19" s="1729"/>
      <c r="Y19" s="1729"/>
      <c r="Z19" s="1729"/>
      <c r="AA19" s="1729"/>
      <c r="AB19" s="1729"/>
      <c r="AC19" s="1730"/>
      <c r="AD19" s="1731"/>
      <c r="AE19" s="568" t="s">
        <v>32</v>
      </c>
      <c r="AF19" s="1723"/>
      <c r="AG19" s="1723"/>
      <c r="AH19" s="1723"/>
      <c r="AI19" s="1723"/>
      <c r="AJ19" s="1723"/>
      <c r="AK19" s="1723"/>
      <c r="AL19" s="1723"/>
      <c r="BA19" s="9"/>
      <c r="BB19" s="9"/>
      <c r="BE19" s="557">
        <v>19</v>
      </c>
    </row>
    <row r="20" spans="1:57" s="563" customFormat="1" ht="25.5" customHeight="1">
      <c r="A20" s="1723">
        <v>5</v>
      </c>
      <c r="B20" s="1723"/>
      <c r="C20" s="1723" t="s">
        <v>483</v>
      </c>
      <c r="D20" s="1723"/>
      <c r="E20" s="1723"/>
      <c r="F20" s="1723"/>
      <c r="G20" s="1723"/>
      <c r="H20" s="1723"/>
      <c r="I20" s="1723"/>
      <c r="J20" s="1728"/>
      <c r="K20" s="1728"/>
      <c r="L20" s="1728"/>
      <c r="M20" s="1728"/>
      <c r="N20" s="1728"/>
      <c r="O20" s="1728"/>
      <c r="P20" s="1728"/>
      <c r="Q20" s="1728"/>
      <c r="R20" s="1728"/>
      <c r="S20" s="1728"/>
      <c r="T20" s="1729" t="str">
        <f t="shared" si="0"/>
        <v/>
      </c>
      <c r="U20" s="1729"/>
      <c r="V20" s="1729"/>
      <c r="W20" s="1729"/>
      <c r="X20" s="1729"/>
      <c r="Y20" s="1729"/>
      <c r="Z20" s="1729"/>
      <c r="AA20" s="1729"/>
      <c r="AB20" s="1729"/>
      <c r="AC20" s="1730"/>
      <c r="AD20" s="1731"/>
      <c r="AE20" s="568" t="s">
        <v>32</v>
      </c>
      <c r="AF20" s="1723"/>
      <c r="AG20" s="1723"/>
      <c r="AH20" s="1723"/>
      <c r="AI20" s="1723"/>
      <c r="AJ20" s="1723"/>
      <c r="AK20" s="1723"/>
      <c r="AL20" s="1723"/>
      <c r="BA20" s="9"/>
      <c r="BB20" s="9"/>
      <c r="BE20" s="557">
        <v>20</v>
      </c>
    </row>
    <row r="21" spans="1:57" s="563" customFormat="1" ht="25.5" customHeight="1">
      <c r="A21" s="1723">
        <v>6</v>
      </c>
      <c r="B21" s="1723"/>
      <c r="C21" s="1723" t="s">
        <v>482</v>
      </c>
      <c r="D21" s="1723"/>
      <c r="E21" s="1723"/>
      <c r="F21" s="1723"/>
      <c r="G21" s="1723"/>
      <c r="H21" s="1723"/>
      <c r="I21" s="1723"/>
      <c r="J21" s="1728"/>
      <c r="K21" s="1728"/>
      <c r="L21" s="1728"/>
      <c r="M21" s="1728"/>
      <c r="N21" s="1728"/>
      <c r="O21" s="1728"/>
      <c r="P21" s="1728"/>
      <c r="Q21" s="1728"/>
      <c r="R21" s="1728"/>
      <c r="S21" s="1728"/>
      <c r="T21" s="1729" t="str">
        <f t="shared" si="0"/>
        <v/>
      </c>
      <c r="U21" s="1729"/>
      <c r="V21" s="1729"/>
      <c r="W21" s="1729"/>
      <c r="X21" s="1729"/>
      <c r="Y21" s="1729"/>
      <c r="Z21" s="1729"/>
      <c r="AA21" s="1729"/>
      <c r="AB21" s="1729"/>
      <c r="AC21" s="1730"/>
      <c r="AD21" s="1731"/>
      <c r="AE21" s="568" t="s">
        <v>32</v>
      </c>
      <c r="AF21" s="1723"/>
      <c r="AG21" s="1723"/>
      <c r="AH21" s="1723"/>
      <c r="AI21" s="1723"/>
      <c r="AJ21" s="1723"/>
      <c r="AK21" s="1723"/>
      <c r="AL21" s="1723"/>
      <c r="BA21" s="9"/>
      <c r="BB21" s="9"/>
      <c r="BE21" s="557">
        <v>21</v>
      </c>
    </row>
    <row r="22" spans="1:57" s="563" customFormat="1" ht="25.5" customHeight="1">
      <c r="A22" s="1723">
        <v>7</v>
      </c>
      <c r="B22" s="1723"/>
      <c r="C22" s="1723" t="s">
        <v>481</v>
      </c>
      <c r="D22" s="1723"/>
      <c r="E22" s="1723"/>
      <c r="F22" s="1723"/>
      <c r="G22" s="1723"/>
      <c r="H22" s="1723"/>
      <c r="I22" s="1723"/>
      <c r="J22" s="1728"/>
      <c r="K22" s="1728"/>
      <c r="L22" s="1728"/>
      <c r="M22" s="1728"/>
      <c r="N22" s="1728"/>
      <c r="O22" s="1728"/>
      <c r="P22" s="1728"/>
      <c r="Q22" s="1728"/>
      <c r="R22" s="1728"/>
      <c r="S22" s="1728"/>
      <c r="T22" s="1729" t="str">
        <f t="shared" si="0"/>
        <v/>
      </c>
      <c r="U22" s="1729"/>
      <c r="V22" s="1729"/>
      <c r="W22" s="1729"/>
      <c r="X22" s="1729"/>
      <c r="Y22" s="1729"/>
      <c r="Z22" s="1729"/>
      <c r="AA22" s="1729"/>
      <c r="AB22" s="1729"/>
      <c r="AC22" s="1730"/>
      <c r="AD22" s="1731"/>
      <c r="AE22" s="568" t="s">
        <v>32</v>
      </c>
      <c r="AF22" s="1723"/>
      <c r="AG22" s="1723"/>
      <c r="AH22" s="1723"/>
      <c r="AI22" s="1723"/>
      <c r="AJ22" s="1723"/>
      <c r="AK22" s="1723"/>
      <c r="AL22" s="1723"/>
      <c r="BA22" s="9"/>
      <c r="BB22" s="9"/>
      <c r="BE22" s="557">
        <v>22</v>
      </c>
    </row>
    <row r="23" spans="1:57" s="563" customFormat="1" ht="25.5" customHeight="1">
      <c r="A23" s="1723">
        <v>8</v>
      </c>
      <c r="B23" s="1723"/>
      <c r="C23" s="1723" t="s">
        <v>480</v>
      </c>
      <c r="D23" s="1723"/>
      <c r="E23" s="1723"/>
      <c r="F23" s="1723"/>
      <c r="G23" s="1723"/>
      <c r="H23" s="1723"/>
      <c r="I23" s="1723"/>
      <c r="J23" s="1728"/>
      <c r="K23" s="1728"/>
      <c r="L23" s="1728"/>
      <c r="M23" s="1728"/>
      <c r="N23" s="1728"/>
      <c r="O23" s="1728"/>
      <c r="P23" s="1728"/>
      <c r="Q23" s="1728"/>
      <c r="R23" s="1728"/>
      <c r="S23" s="1728"/>
      <c r="T23" s="1729" t="str">
        <f t="shared" si="0"/>
        <v/>
      </c>
      <c r="U23" s="1729"/>
      <c r="V23" s="1729"/>
      <c r="W23" s="1729"/>
      <c r="X23" s="1729"/>
      <c r="Y23" s="1729"/>
      <c r="Z23" s="1729"/>
      <c r="AA23" s="1729"/>
      <c r="AB23" s="1729"/>
      <c r="AC23" s="1730"/>
      <c r="AD23" s="1731"/>
      <c r="AE23" s="568" t="s">
        <v>32</v>
      </c>
      <c r="AF23" s="1723"/>
      <c r="AG23" s="1723"/>
      <c r="AH23" s="1723"/>
      <c r="AI23" s="1723"/>
      <c r="AJ23" s="1723"/>
      <c r="AK23" s="1723"/>
      <c r="AL23" s="1723"/>
      <c r="BA23" s="9"/>
      <c r="BB23" s="9"/>
      <c r="BE23" s="557">
        <v>23</v>
      </c>
    </row>
    <row r="24" spans="1:57" s="563" customFormat="1" ht="25.5" customHeight="1">
      <c r="A24" s="1723">
        <v>9</v>
      </c>
      <c r="B24" s="1723"/>
      <c r="C24" s="1723" t="s">
        <v>479</v>
      </c>
      <c r="D24" s="1723"/>
      <c r="E24" s="1723"/>
      <c r="F24" s="1723"/>
      <c r="G24" s="1723"/>
      <c r="H24" s="1723"/>
      <c r="I24" s="1723"/>
      <c r="J24" s="1728"/>
      <c r="K24" s="1728"/>
      <c r="L24" s="1728"/>
      <c r="M24" s="1728"/>
      <c r="N24" s="1728"/>
      <c r="O24" s="1728"/>
      <c r="P24" s="1728"/>
      <c r="Q24" s="1728"/>
      <c r="R24" s="1728"/>
      <c r="S24" s="1728"/>
      <c r="T24" s="1729" t="str">
        <f t="shared" si="0"/>
        <v/>
      </c>
      <c r="U24" s="1729"/>
      <c r="V24" s="1729"/>
      <c r="W24" s="1729"/>
      <c r="X24" s="1729"/>
      <c r="Y24" s="1729"/>
      <c r="Z24" s="1729"/>
      <c r="AA24" s="1729"/>
      <c r="AB24" s="1729"/>
      <c r="AC24" s="1730"/>
      <c r="AD24" s="1731"/>
      <c r="AE24" s="568" t="s">
        <v>32</v>
      </c>
      <c r="AF24" s="1723"/>
      <c r="AG24" s="1723"/>
      <c r="AH24" s="1723"/>
      <c r="AI24" s="1723"/>
      <c r="AJ24" s="1723"/>
      <c r="AK24" s="1723"/>
      <c r="AL24" s="1723"/>
      <c r="BA24" s="9"/>
      <c r="BB24" s="9"/>
      <c r="BE24" s="557">
        <v>24</v>
      </c>
    </row>
    <row r="25" spans="1:57" s="563" customFormat="1" ht="25.5" customHeight="1">
      <c r="A25" s="1723">
        <v>10</v>
      </c>
      <c r="B25" s="1723"/>
      <c r="C25" s="1723" t="s">
        <v>478</v>
      </c>
      <c r="D25" s="1723"/>
      <c r="E25" s="1723"/>
      <c r="F25" s="1723"/>
      <c r="G25" s="1723"/>
      <c r="H25" s="1723"/>
      <c r="I25" s="1723"/>
      <c r="J25" s="1728"/>
      <c r="K25" s="1728"/>
      <c r="L25" s="1728"/>
      <c r="M25" s="1728"/>
      <c r="N25" s="1728"/>
      <c r="O25" s="1728"/>
      <c r="P25" s="1728"/>
      <c r="Q25" s="1728"/>
      <c r="R25" s="1728"/>
      <c r="S25" s="1728"/>
      <c r="T25" s="1729" t="str">
        <f t="shared" si="0"/>
        <v/>
      </c>
      <c r="U25" s="1729"/>
      <c r="V25" s="1729"/>
      <c r="W25" s="1729"/>
      <c r="X25" s="1729"/>
      <c r="Y25" s="1729"/>
      <c r="Z25" s="1729"/>
      <c r="AA25" s="1729"/>
      <c r="AB25" s="1729"/>
      <c r="AC25" s="1730"/>
      <c r="AD25" s="1731"/>
      <c r="AE25" s="568" t="s">
        <v>32</v>
      </c>
      <c r="AF25" s="1723"/>
      <c r="AG25" s="1723"/>
      <c r="AH25" s="1723"/>
      <c r="AI25" s="1723"/>
      <c r="AJ25" s="1723"/>
      <c r="AK25" s="1723"/>
      <c r="AL25" s="1723"/>
      <c r="BA25" s="9"/>
      <c r="BB25" s="9"/>
      <c r="BE25" s="557">
        <v>25</v>
      </c>
    </row>
    <row r="26" spans="1:57" s="563" customFormat="1" ht="25.5" customHeight="1">
      <c r="A26" s="1723">
        <v>11</v>
      </c>
      <c r="B26" s="1723"/>
      <c r="C26" s="1723" t="s">
        <v>478</v>
      </c>
      <c r="D26" s="1723"/>
      <c r="E26" s="1723"/>
      <c r="F26" s="1723"/>
      <c r="G26" s="1723"/>
      <c r="H26" s="1723"/>
      <c r="I26" s="1723"/>
      <c r="J26" s="1728"/>
      <c r="K26" s="1728"/>
      <c r="L26" s="1728"/>
      <c r="M26" s="1728"/>
      <c r="N26" s="1728"/>
      <c r="O26" s="1728"/>
      <c r="P26" s="1728"/>
      <c r="Q26" s="1728"/>
      <c r="R26" s="1728"/>
      <c r="S26" s="1728"/>
      <c r="T26" s="1729" t="str">
        <f t="shared" si="0"/>
        <v/>
      </c>
      <c r="U26" s="1729"/>
      <c r="V26" s="1729"/>
      <c r="W26" s="1729"/>
      <c r="X26" s="1729"/>
      <c r="Y26" s="1729"/>
      <c r="Z26" s="1729"/>
      <c r="AA26" s="1729"/>
      <c r="AB26" s="1729"/>
      <c r="AC26" s="1730"/>
      <c r="AD26" s="1731"/>
      <c r="AE26" s="568" t="s">
        <v>32</v>
      </c>
      <c r="AF26" s="1723"/>
      <c r="AG26" s="1723"/>
      <c r="AH26" s="1723"/>
      <c r="AI26" s="1723"/>
      <c r="AJ26" s="1723"/>
      <c r="AK26" s="1723"/>
      <c r="AL26" s="1723"/>
      <c r="BA26" s="9"/>
      <c r="BB26" s="9"/>
      <c r="BE26" s="557">
        <v>26</v>
      </c>
    </row>
    <row r="27" spans="1:57" s="563" customFormat="1" ht="25.5" customHeight="1">
      <c r="A27" s="1723">
        <v>12</v>
      </c>
      <c r="B27" s="1723"/>
      <c r="C27" s="1723" t="s">
        <v>478</v>
      </c>
      <c r="D27" s="1723"/>
      <c r="E27" s="1723"/>
      <c r="F27" s="1723"/>
      <c r="G27" s="1723"/>
      <c r="H27" s="1723"/>
      <c r="I27" s="1723"/>
      <c r="J27" s="1728"/>
      <c r="K27" s="1728"/>
      <c r="L27" s="1728"/>
      <c r="M27" s="1728"/>
      <c r="N27" s="1728"/>
      <c r="O27" s="1728"/>
      <c r="P27" s="1728"/>
      <c r="Q27" s="1728"/>
      <c r="R27" s="1728"/>
      <c r="S27" s="1728"/>
      <c r="T27" s="1729" t="str">
        <f t="shared" si="0"/>
        <v/>
      </c>
      <c r="U27" s="1729"/>
      <c r="V27" s="1729"/>
      <c r="W27" s="1729"/>
      <c r="X27" s="1729"/>
      <c r="Y27" s="1729"/>
      <c r="Z27" s="1729"/>
      <c r="AA27" s="1729"/>
      <c r="AB27" s="1729"/>
      <c r="AC27" s="1730"/>
      <c r="AD27" s="1731"/>
      <c r="AE27" s="568" t="s">
        <v>32</v>
      </c>
      <c r="AF27" s="1723"/>
      <c r="AG27" s="1723"/>
      <c r="AH27" s="1723"/>
      <c r="AI27" s="1723"/>
      <c r="AJ27" s="1723"/>
      <c r="AK27" s="1723"/>
      <c r="AL27" s="1723"/>
      <c r="BA27" s="1"/>
      <c r="BB27" s="9"/>
      <c r="BE27" s="557">
        <v>27</v>
      </c>
    </row>
    <row r="28" spans="1:57" s="563" customFormat="1" ht="25.5" customHeight="1">
      <c r="A28" s="1723">
        <v>13</v>
      </c>
      <c r="B28" s="1723"/>
      <c r="C28" s="1723" t="s">
        <v>477</v>
      </c>
      <c r="D28" s="1723"/>
      <c r="E28" s="1723"/>
      <c r="F28" s="1723"/>
      <c r="G28" s="1723"/>
      <c r="H28" s="1723"/>
      <c r="I28" s="1723"/>
      <c r="J28" s="1728"/>
      <c r="K28" s="1728"/>
      <c r="L28" s="1728"/>
      <c r="M28" s="1728"/>
      <c r="N28" s="1728"/>
      <c r="O28" s="1728"/>
      <c r="P28" s="1728"/>
      <c r="Q28" s="1728"/>
      <c r="R28" s="1728"/>
      <c r="S28" s="1728"/>
      <c r="T28" s="1729" t="str">
        <f t="shared" si="0"/>
        <v/>
      </c>
      <c r="U28" s="1729"/>
      <c r="V28" s="1729"/>
      <c r="W28" s="1729"/>
      <c r="X28" s="1729"/>
      <c r="Y28" s="1729"/>
      <c r="Z28" s="1729"/>
      <c r="AA28" s="1729"/>
      <c r="AB28" s="1729"/>
      <c r="AC28" s="1730"/>
      <c r="AD28" s="1731"/>
      <c r="AE28" s="568" t="s">
        <v>32</v>
      </c>
      <c r="AF28" s="1723"/>
      <c r="AG28" s="1723"/>
      <c r="AH28" s="1723"/>
      <c r="AI28" s="1723"/>
      <c r="AJ28" s="1723"/>
      <c r="AK28" s="1723"/>
      <c r="AL28" s="1723"/>
      <c r="BA28" s="1"/>
      <c r="BB28" s="1"/>
      <c r="BE28" s="557">
        <v>28</v>
      </c>
    </row>
    <row r="29" spans="1:57" s="563" customFormat="1" ht="25.5" customHeight="1">
      <c r="A29" s="1723">
        <v>14</v>
      </c>
      <c r="B29" s="1723"/>
      <c r="C29" s="1723" t="s">
        <v>478</v>
      </c>
      <c r="D29" s="1723"/>
      <c r="E29" s="1723"/>
      <c r="F29" s="1723"/>
      <c r="G29" s="1723"/>
      <c r="H29" s="1723"/>
      <c r="I29" s="1723"/>
      <c r="J29" s="1728"/>
      <c r="K29" s="1728"/>
      <c r="L29" s="1728"/>
      <c r="M29" s="1728"/>
      <c r="N29" s="1728"/>
      <c r="O29" s="1728"/>
      <c r="P29" s="1728"/>
      <c r="Q29" s="1728"/>
      <c r="R29" s="1728"/>
      <c r="S29" s="1728"/>
      <c r="T29" s="1729" t="str">
        <f t="shared" si="0"/>
        <v/>
      </c>
      <c r="U29" s="1729"/>
      <c r="V29" s="1729"/>
      <c r="W29" s="1729"/>
      <c r="X29" s="1729"/>
      <c r="Y29" s="1729"/>
      <c r="Z29" s="1729"/>
      <c r="AA29" s="1729"/>
      <c r="AB29" s="1729"/>
      <c r="AC29" s="1730"/>
      <c r="AD29" s="1731"/>
      <c r="AE29" s="568" t="s">
        <v>32</v>
      </c>
      <c r="AF29" s="1723"/>
      <c r="AG29" s="1723"/>
      <c r="AH29" s="1723"/>
      <c r="AI29" s="1723"/>
      <c r="AJ29" s="1723"/>
      <c r="AK29" s="1723"/>
      <c r="AL29" s="1723"/>
      <c r="BA29" s="1"/>
      <c r="BB29" s="1"/>
      <c r="BD29" s="562"/>
      <c r="BE29" s="557">
        <v>29</v>
      </c>
    </row>
    <row r="30" spans="1:57" s="563" customFormat="1" ht="25.5" customHeight="1">
      <c r="A30" s="1723">
        <v>15</v>
      </c>
      <c r="B30" s="1723"/>
      <c r="C30" s="1723" t="s">
        <v>477</v>
      </c>
      <c r="D30" s="1723"/>
      <c r="E30" s="1723"/>
      <c r="F30" s="1723"/>
      <c r="G30" s="1723"/>
      <c r="H30" s="1723"/>
      <c r="I30" s="1723"/>
      <c r="J30" s="1728"/>
      <c r="K30" s="1728"/>
      <c r="L30" s="1728"/>
      <c r="M30" s="1728"/>
      <c r="N30" s="1728"/>
      <c r="O30" s="1728"/>
      <c r="P30" s="1728"/>
      <c r="Q30" s="1728"/>
      <c r="R30" s="1728"/>
      <c r="S30" s="1728"/>
      <c r="T30" s="1729" t="str">
        <f t="shared" si="0"/>
        <v/>
      </c>
      <c r="U30" s="1729"/>
      <c r="V30" s="1729"/>
      <c r="W30" s="1729"/>
      <c r="X30" s="1729"/>
      <c r="Y30" s="1729"/>
      <c r="Z30" s="1729"/>
      <c r="AA30" s="1729"/>
      <c r="AB30" s="1729"/>
      <c r="AC30" s="1730"/>
      <c r="AD30" s="1731"/>
      <c r="AE30" s="568" t="s">
        <v>32</v>
      </c>
      <c r="AF30" s="1723"/>
      <c r="AG30" s="1723"/>
      <c r="AH30" s="1723"/>
      <c r="AI30" s="1723"/>
      <c r="AJ30" s="1723"/>
      <c r="AK30" s="1723"/>
      <c r="AL30" s="1723"/>
      <c r="BA30" s="1"/>
      <c r="BB30" s="1"/>
      <c r="BC30" s="562"/>
      <c r="BE30" s="555"/>
    </row>
    <row r="31" spans="1:57" s="563" customFormat="1" ht="25.5" customHeight="1">
      <c r="A31" s="1723">
        <v>16</v>
      </c>
      <c r="B31" s="1723"/>
      <c r="C31" s="1723" t="s">
        <v>477</v>
      </c>
      <c r="D31" s="1723"/>
      <c r="E31" s="1723"/>
      <c r="F31" s="1723"/>
      <c r="G31" s="1723"/>
      <c r="H31" s="1723"/>
      <c r="I31" s="1723"/>
      <c r="J31" s="1728"/>
      <c r="K31" s="1728"/>
      <c r="L31" s="1728"/>
      <c r="M31" s="1728"/>
      <c r="N31" s="1728"/>
      <c r="O31" s="1728"/>
      <c r="P31" s="1728"/>
      <c r="Q31" s="1728"/>
      <c r="R31" s="1728"/>
      <c r="S31" s="1728"/>
      <c r="T31" s="1729" t="str">
        <f t="shared" si="0"/>
        <v/>
      </c>
      <c r="U31" s="1729"/>
      <c r="V31" s="1729"/>
      <c r="W31" s="1729"/>
      <c r="X31" s="1729"/>
      <c r="Y31" s="1729"/>
      <c r="Z31" s="1729"/>
      <c r="AA31" s="1729"/>
      <c r="AB31" s="1729"/>
      <c r="AC31" s="1730"/>
      <c r="AD31" s="1731"/>
      <c r="AE31" s="568" t="s">
        <v>32</v>
      </c>
      <c r="AF31" s="1723"/>
      <c r="AG31" s="1723"/>
      <c r="AH31" s="1723"/>
      <c r="AI31" s="1723"/>
      <c r="AJ31" s="1723"/>
      <c r="AK31" s="1723"/>
      <c r="AL31" s="1723"/>
      <c r="BA31" s="9"/>
      <c r="BB31" s="1"/>
      <c r="BE31" s="555"/>
    </row>
    <row r="32" spans="1:57" s="563" customFormat="1" ht="25.5" customHeight="1">
      <c r="A32" s="1723">
        <v>17</v>
      </c>
      <c r="B32" s="1723"/>
      <c r="C32" s="1723" t="s">
        <v>477</v>
      </c>
      <c r="D32" s="1723"/>
      <c r="E32" s="1723"/>
      <c r="F32" s="1723"/>
      <c r="G32" s="1723"/>
      <c r="H32" s="1723"/>
      <c r="I32" s="1723"/>
      <c r="J32" s="1728"/>
      <c r="K32" s="1728"/>
      <c r="L32" s="1728"/>
      <c r="M32" s="1728"/>
      <c r="N32" s="1728"/>
      <c r="O32" s="1728"/>
      <c r="P32" s="1728"/>
      <c r="Q32" s="1728"/>
      <c r="R32" s="1728"/>
      <c r="S32" s="1728"/>
      <c r="T32" s="1729" t="str">
        <f t="shared" si="0"/>
        <v/>
      </c>
      <c r="U32" s="1729"/>
      <c r="V32" s="1729"/>
      <c r="W32" s="1729"/>
      <c r="X32" s="1729"/>
      <c r="Y32" s="1729"/>
      <c r="Z32" s="1729"/>
      <c r="AA32" s="1729"/>
      <c r="AB32" s="1729"/>
      <c r="AC32" s="1730"/>
      <c r="AD32" s="1731"/>
      <c r="AE32" s="568" t="s">
        <v>32</v>
      </c>
      <c r="AF32" s="1723"/>
      <c r="AG32" s="1723"/>
      <c r="AH32" s="1723"/>
      <c r="AI32" s="1723"/>
      <c r="AJ32" s="1723"/>
      <c r="AK32" s="1723"/>
      <c r="AL32" s="1723"/>
      <c r="BA32" s="1"/>
      <c r="BB32" s="9"/>
      <c r="BD32" s="562"/>
      <c r="BE32" s="555"/>
    </row>
    <row r="33" spans="1:57" s="563" customFormat="1" ht="25.5" customHeight="1">
      <c r="A33" s="1723">
        <v>18</v>
      </c>
      <c r="B33" s="1723"/>
      <c r="C33" s="1723" t="s">
        <v>477</v>
      </c>
      <c r="D33" s="1723"/>
      <c r="E33" s="1723"/>
      <c r="F33" s="1723"/>
      <c r="G33" s="1723"/>
      <c r="H33" s="1723"/>
      <c r="I33" s="1723"/>
      <c r="J33" s="1728"/>
      <c r="K33" s="1728"/>
      <c r="L33" s="1728"/>
      <c r="M33" s="1728"/>
      <c r="N33" s="1728"/>
      <c r="O33" s="1728"/>
      <c r="P33" s="1728"/>
      <c r="Q33" s="1728"/>
      <c r="R33" s="1728"/>
      <c r="S33" s="1728"/>
      <c r="T33" s="1729" t="str">
        <f t="shared" si="0"/>
        <v/>
      </c>
      <c r="U33" s="1729"/>
      <c r="V33" s="1729"/>
      <c r="W33" s="1729"/>
      <c r="X33" s="1729"/>
      <c r="Y33" s="1729"/>
      <c r="Z33" s="1729"/>
      <c r="AA33" s="1729"/>
      <c r="AB33" s="1729"/>
      <c r="AC33" s="1730"/>
      <c r="AD33" s="1731"/>
      <c r="AE33" s="568" t="s">
        <v>32</v>
      </c>
      <c r="AF33" s="1723"/>
      <c r="AG33" s="1723"/>
      <c r="AH33" s="1723"/>
      <c r="AI33" s="1723"/>
      <c r="AJ33" s="1723"/>
      <c r="AK33" s="1723"/>
      <c r="AL33" s="1723"/>
      <c r="BA33" s="9"/>
      <c r="BB33" s="1"/>
      <c r="BC33" s="562"/>
      <c r="BD33" s="562"/>
      <c r="BE33" s="555"/>
    </row>
    <row r="34" spans="1:57" s="563" customFormat="1" ht="18" customHeight="1">
      <c r="A34" s="567"/>
      <c r="B34" s="567" t="s">
        <v>726</v>
      </c>
      <c r="C34" s="567"/>
      <c r="D34" s="567"/>
      <c r="E34" s="567"/>
      <c r="F34" s="567"/>
      <c r="G34" s="567"/>
      <c r="H34" s="567"/>
      <c r="I34" s="567"/>
      <c r="J34" s="567"/>
      <c r="K34" s="567"/>
      <c r="L34" s="567"/>
      <c r="M34" s="567"/>
      <c r="N34" s="567"/>
      <c r="O34" s="567"/>
      <c r="P34" s="567"/>
      <c r="Q34" s="567"/>
      <c r="R34" s="567"/>
      <c r="S34" s="567"/>
      <c r="T34" s="567"/>
      <c r="U34" s="567"/>
      <c r="V34" s="567"/>
      <c r="W34" s="567"/>
      <c r="X34" s="567"/>
      <c r="Y34" s="567"/>
      <c r="Z34" s="567"/>
      <c r="AA34" s="567"/>
      <c r="AB34" s="567"/>
      <c r="AC34" s="567"/>
      <c r="AD34" s="567"/>
      <c r="AE34" s="567"/>
      <c r="AF34" s="567"/>
      <c r="AG34" s="567"/>
      <c r="AH34" s="567"/>
      <c r="AI34" s="567"/>
      <c r="AJ34" s="567"/>
      <c r="AK34" s="567"/>
      <c r="AL34" s="567"/>
      <c r="BA34" s="9"/>
      <c r="BB34" s="9"/>
      <c r="BC34" s="562"/>
      <c r="BD34" s="562"/>
      <c r="BE34" s="562"/>
    </row>
    <row r="35" spans="1:57" ht="18" customHeight="1">
      <c r="A35" s="569"/>
      <c r="B35" s="1724" t="s">
        <v>162</v>
      </c>
      <c r="C35" s="1724"/>
      <c r="D35" s="1724"/>
      <c r="E35" s="1724"/>
      <c r="F35" s="1724"/>
      <c r="G35" s="1724"/>
      <c r="H35" s="1724"/>
      <c r="I35" s="1724"/>
      <c r="J35" s="1724"/>
      <c r="K35" s="1724"/>
      <c r="L35" s="1724"/>
      <c r="M35" s="1724"/>
      <c r="N35" s="1724"/>
      <c r="O35" s="1724"/>
      <c r="P35" s="1724"/>
      <c r="Q35" s="1724"/>
      <c r="R35" s="1724"/>
      <c r="S35" s="1724"/>
      <c r="T35" s="1724"/>
      <c r="U35" s="1724"/>
      <c r="V35" s="1724"/>
      <c r="W35" s="1724"/>
      <c r="X35" s="1724"/>
      <c r="Y35" s="1724"/>
      <c r="Z35" s="1724"/>
      <c r="AA35" s="1724"/>
      <c r="AB35" s="1724"/>
      <c r="AC35" s="1724"/>
      <c r="AD35" s="1724"/>
      <c r="AE35" s="1724"/>
      <c r="AF35" s="1724"/>
      <c r="AG35" s="1724"/>
      <c r="AH35" s="1724"/>
      <c r="AI35" s="1724"/>
      <c r="AJ35" s="1724"/>
      <c r="AK35" s="1724"/>
      <c r="AL35" s="569"/>
      <c r="BB35" s="9"/>
    </row>
    <row r="36" spans="1:57" ht="18" customHeight="1">
      <c r="A36" s="569"/>
      <c r="B36" s="1724" t="s">
        <v>161</v>
      </c>
      <c r="C36" s="1724"/>
      <c r="D36" s="1724"/>
      <c r="E36" s="1724"/>
      <c r="F36" s="1724"/>
      <c r="G36" s="1724"/>
      <c r="H36" s="1724"/>
      <c r="I36" s="1724"/>
      <c r="J36" s="1724"/>
      <c r="K36" s="1724"/>
      <c r="L36" s="1724"/>
      <c r="M36" s="1724"/>
      <c r="N36" s="1724"/>
      <c r="O36" s="1724"/>
      <c r="P36" s="1724"/>
      <c r="Q36" s="1724"/>
      <c r="R36" s="1724"/>
      <c r="S36" s="1724"/>
      <c r="T36" s="1724"/>
      <c r="U36" s="1724"/>
      <c r="V36" s="1724"/>
      <c r="W36" s="1724"/>
      <c r="X36" s="1724"/>
      <c r="Y36" s="1724"/>
      <c r="Z36" s="1724"/>
      <c r="AA36" s="1724"/>
      <c r="AB36" s="1724"/>
      <c r="AC36" s="1724"/>
      <c r="AD36" s="1724"/>
      <c r="AE36" s="1724"/>
      <c r="AF36" s="1724"/>
      <c r="AG36" s="1724"/>
      <c r="AH36" s="1724"/>
      <c r="AI36" s="1724"/>
      <c r="AJ36" s="1724"/>
      <c r="AK36" s="1724"/>
      <c r="AL36" s="569"/>
      <c r="BD36" s="563"/>
    </row>
    <row r="37" spans="1:57" ht="18" customHeight="1">
      <c r="A37" s="569"/>
      <c r="B37" s="1724" t="s">
        <v>160</v>
      </c>
      <c r="C37" s="1724"/>
      <c r="D37" s="1724"/>
      <c r="E37" s="1724"/>
      <c r="F37" s="1724"/>
      <c r="G37" s="1724"/>
      <c r="H37" s="1724"/>
      <c r="I37" s="1724"/>
      <c r="J37" s="1724"/>
      <c r="K37" s="1724"/>
      <c r="L37" s="1724"/>
      <c r="M37" s="1724"/>
      <c r="N37" s="1724"/>
      <c r="O37" s="1724"/>
      <c r="P37" s="1724"/>
      <c r="Q37" s="1724"/>
      <c r="R37" s="1724"/>
      <c r="S37" s="1724"/>
      <c r="T37" s="1724"/>
      <c r="U37" s="1724"/>
      <c r="V37" s="1724"/>
      <c r="W37" s="1724"/>
      <c r="X37" s="1724"/>
      <c r="Y37" s="1724"/>
      <c r="Z37" s="1724"/>
      <c r="AA37" s="1724"/>
      <c r="AB37" s="1724"/>
      <c r="AC37" s="1724"/>
      <c r="AD37" s="1724"/>
      <c r="AE37" s="1724"/>
      <c r="AF37" s="1724"/>
      <c r="AG37" s="1724"/>
      <c r="AH37" s="1724"/>
      <c r="AI37" s="1724"/>
      <c r="AJ37" s="1724"/>
      <c r="AK37" s="1724"/>
      <c r="AL37" s="1724"/>
      <c r="BC37" s="563"/>
    </row>
    <row r="38" spans="1:57" s="563" customFormat="1" ht="18" customHeight="1">
      <c r="A38" s="567"/>
      <c r="B38" s="567"/>
      <c r="C38" s="567"/>
      <c r="D38" s="570"/>
      <c r="E38" s="570"/>
      <c r="F38" s="570"/>
      <c r="G38" s="1725" t="s">
        <v>48</v>
      </c>
      <c r="H38" s="1725"/>
      <c r="I38" s="1726"/>
      <c r="J38" s="1726"/>
      <c r="K38" s="1726"/>
      <c r="L38" s="570" t="s">
        <v>32</v>
      </c>
      <c r="M38" s="1726"/>
      <c r="N38" s="1726"/>
      <c r="O38" s="1726"/>
      <c r="P38" s="567" t="s">
        <v>49</v>
      </c>
      <c r="Q38" s="1727"/>
      <c r="R38" s="1727"/>
      <c r="S38" s="1727"/>
      <c r="T38" s="567" t="s">
        <v>50</v>
      </c>
      <c r="U38" s="567"/>
      <c r="V38" s="567"/>
      <c r="W38" s="567"/>
      <c r="X38" s="567"/>
      <c r="Y38" s="567"/>
      <c r="Z38" s="567"/>
      <c r="AA38" s="567"/>
      <c r="AB38" s="567"/>
      <c r="AC38" s="567"/>
      <c r="AD38" s="567"/>
      <c r="AE38" s="567"/>
      <c r="AF38" s="567"/>
      <c r="AG38" s="567"/>
      <c r="AH38" s="567"/>
      <c r="AI38" s="567"/>
      <c r="AJ38" s="567"/>
      <c r="AK38" s="567"/>
      <c r="AL38" s="567"/>
      <c r="BA38" s="1"/>
      <c r="BB38" s="1"/>
      <c r="BC38" s="562"/>
      <c r="BE38" s="562"/>
    </row>
    <row r="39" spans="1:57" ht="12" customHeight="1">
      <c r="A39" s="569"/>
      <c r="B39" s="569"/>
      <c r="C39" s="569"/>
      <c r="D39" s="570"/>
      <c r="E39" s="570"/>
      <c r="F39" s="570"/>
      <c r="G39" s="570"/>
      <c r="H39" s="570"/>
      <c r="I39" s="570"/>
      <c r="J39" s="570"/>
      <c r="K39" s="570"/>
      <c r="L39" s="570"/>
      <c r="M39" s="570"/>
      <c r="N39" s="570"/>
      <c r="O39" s="569"/>
      <c r="P39" s="569"/>
      <c r="Q39" s="569"/>
      <c r="R39" s="569"/>
      <c r="S39" s="569"/>
      <c r="T39" s="569"/>
      <c r="U39" s="569"/>
      <c r="V39" s="569"/>
      <c r="W39" s="569"/>
      <c r="X39" s="569"/>
      <c r="Y39" s="569"/>
      <c r="Z39" s="569"/>
      <c r="AA39" s="569"/>
      <c r="AB39" s="569"/>
      <c r="AC39" s="569"/>
      <c r="AD39" s="569"/>
      <c r="AE39" s="569"/>
      <c r="AF39" s="569"/>
      <c r="AG39" s="569"/>
      <c r="AH39" s="569"/>
      <c r="AI39" s="569"/>
      <c r="AJ39" s="569"/>
      <c r="AK39" s="569"/>
      <c r="AL39" s="569"/>
      <c r="BC39" s="563"/>
      <c r="BD39" s="563"/>
    </row>
    <row r="40" spans="1:57" s="563" customFormat="1" ht="20.25" customHeight="1">
      <c r="A40" s="1720"/>
      <c r="B40" s="1720"/>
      <c r="C40" s="1720"/>
      <c r="D40" s="1720"/>
      <c r="E40" s="567"/>
      <c r="F40" s="567"/>
      <c r="G40" s="567"/>
      <c r="H40" s="567"/>
      <c r="I40" s="567"/>
      <c r="J40" s="567"/>
      <c r="K40" s="558" t="s">
        <v>924</v>
      </c>
      <c r="L40" s="558"/>
      <c r="M40" s="558" t="s">
        <v>5</v>
      </c>
      <c r="N40" s="558"/>
      <c r="O40" s="1721"/>
      <c r="P40" s="1721"/>
      <c r="Q40" s="1721"/>
      <c r="R40" s="1721"/>
      <c r="S40" s="567"/>
      <c r="T40" s="1722" t="s">
        <v>925</v>
      </c>
      <c r="U40" s="1722"/>
      <c r="V40" s="1722"/>
      <c r="W40" s="1722"/>
      <c r="X40" s="1722"/>
      <c r="Y40" s="1722"/>
      <c r="Z40" s="1722"/>
      <c r="AA40" s="1721"/>
      <c r="AB40" s="1721"/>
      <c r="AC40" s="1721"/>
      <c r="AD40" s="1721"/>
      <c r="AE40" s="1721"/>
      <c r="AF40" s="1721"/>
      <c r="AG40" s="1721"/>
      <c r="AH40" s="1721"/>
      <c r="AI40" s="1721"/>
      <c r="AJ40" s="1720" t="s">
        <v>53</v>
      </c>
      <c r="AK40" s="1720"/>
      <c r="AL40" s="567"/>
      <c r="BA40" s="1"/>
      <c r="BB40" s="1"/>
      <c r="BE40" s="562"/>
    </row>
    <row r="41" spans="1:57" s="563" customFormat="1">
      <c r="A41" s="558"/>
      <c r="B41" s="558"/>
      <c r="C41" s="558"/>
      <c r="D41" s="558"/>
      <c r="E41" s="558"/>
      <c r="F41" s="559"/>
      <c r="G41" s="567"/>
      <c r="H41" s="567"/>
      <c r="I41" s="567"/>
      <c r="J41" s="567"/>
      <c r="K41" s="567"/>
      <c r="L41" s="567"/>
      <c r="M41" s="567"/>
      <c r="N41" s="567"/>
      <c r="O41" s="567"/>
      <c r="P41" s="567"/>
      <c r="Q41" s="567"/>
      <c r="R41" s="567"/>
      <c r="S41" s="567"/>
      <c r="T41" s="567"/>
      <c r="U41" s="567"/>
      <c r="V41" s="567"/>
      <c r="W41" s="567"/>
      <c r="X41" s="567"/>
      <c r="Y41" s="567"/>
      <c r="Z41" s="567"/>
      <c r="AA41" s="567"/>
      <c r="AB41" s="567"/>
      <c r="AC41" s="567"/>
      <c r="AD41" s="567"/>
      <c r="AE41" s="567"/>
      <c r="AF41" s="567"/>
      <c r="AG41" s="567"/>
      <c r="AH41" s="567"/>
      <c r="AI41" s="567"/>
      <c r="AJ41" s="567"/>
      <c r="AK41" s="567"/>
      <c r="AL41" s="567"/>
      <c r="BA41" s="1"/>
      <c r="BB41" s="1"/>
      <c r="BE41" s="562"/>
    </row>
    <row r="42" spans="1:57" s="563" customFormat="1" ht="20.25" customHeight="1">
      <c r="A42" s="1720"/>
      <c r="B42" s="1720"/>
      <c r="C42" s="1720"/>
      <c r="D42" s="1720"/>
      <c r="E42" s="567"/>
      <c r="F42" s="567"/>
      <c r="G42" s="567"/>
      <c r="H42" s="567"/>
      <c r="I42" s="567"/>
      <c r="J42" s="567"/>
      <c r="K42" s="558" t="s">
        <v>926</v>
      </c>
      <c r="L42" s="558"/>
      <c r="M42" s="558" t="s">
        <v>5</v>
      </c>
      <c r="N42" s="558"/>
      <c r="O42" s="1721"/>
      <c r="P42" s="1721"/>
      <c r="Q42" s="1721"/>
      <c r="R42" s="1721"/>
      <c r="S42" s="567"/>
      <c r="T42" s="1722" t="s">
        <v>925</v>
      </c>
      <c r="U42" s="1722"/>
      <c r="V42" s="1722"/>
      <c r="W42" s="1722"/>
      <c r="X42" s="1722"/>
      <c r="Y42" s="1722"/>
      <c r="Z42" s="1722"/>
      <c r="AA42" s="1721"/>
      <c r="AB42" s="1721"/>
      <c r="AC42" s="1721"/>
      <c r="AD42" s="1721"/>
      <c r="AE42" s="1721"/>
      <c r="AF42" s="1721"/>
      <c r="AG42" s="1721"/>
      <c r="AH42" s="1721"/>
      <c r="AI42" s="1721"/>
      <c r="AJ42" s="1720" t="s">
        <v>53</v>
      </c>
      <c r="AK42" s="1720"/>
      <c r="AL42" s="567"/>
      <c r="BA42" s="1"/>
      <c r="BB42" s="1"/>
      <c r="BE42" s="562"/>
    </row>
    <row r="43" spans="1:57" s="563" customFormat="1">
      <c r="A43" s="558"/>
      <c r="B43" s="558"/>
      <c r="C43" s="558"/>
      <c r="D43" s="567"/>
      <c r="E43" s="558"/>
      <c r="F43" s="567"/>
      <c r="G43" s="567"/>
      <c r="H43" s="567"/>
      <c r="I43" s="567"/>
      <c r="J43" s="567"/>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7"/>
      <c r="AL43" s="567"/>
      <c r="BA43" s="1"/>
      <c r="BB43" s="1"/>
      <c r="BD43" s="562"/>
      <c r="BE43" s="562"/>
    </row>
    <row r="44" spans="1:57" s="563" customFormat="1" ht="20.25" customHeight="1">
      <c r="A44" s="1720"/>
      <c r="B44" s="1720"/>
      <c r="C44" s="1720"/>
      <c r="D44" s="1720"/>
      <c r="E44" s="567"/>
      <c r="F44" s="567"/>
      <c r="G44" s="567"/>
      <c r="H44" s="567"/>
      <c r="I44" s="567"/>
      <c r="J44" s="567"/>
      <c r="K44" s="558" t="s">
        <v>927</v>
      </c>
      <c r="L44" s="558"/>
      <c r="M44" s="558" t="s">
        <v>5</v>
      </c>
      <c r="N44" s="558"/>
      <c r="O44" s="1721"/>
      <c r="P44" s="1721"/>
      <c r="Q44" s="1721"/>
      <c r="R44" s="1721"/>
      <c r="S44" s="567"/>
      <c r="T44" s="1722" t="s">
        <v>925</v>
      </c>
      <c r="U44" s="1722"/>
      <c r="V44" s="1722"/>
      <c r="W44" s="1722"/>
      <c r="X44" s="1722"/>
      <c r="Y44" s="1722"/>
      <c r="Z44" s="1722"/>
      <c r="AA44" s="1721"/>
      <c r="AB44" s="1721"/>
      <c r="AC44" s="1721"/>
      <c r="AD44" s="1721"/>
      <c r="AE44" s="1721"/>
      <c r="AF44" s="1721"/>
      <c r="AG44" s="1721"/>
      <c r="AH44" s="1721"/>
      <c r="AI44" s="1721"/>
      <c r="AJ44" s="1720" t="s">
        <v>53</v>
      </c>
      <c r="AK44" s="1720"/>
      <c r="AL44" s="567"/>
      <c r="BA44" s="1"/>
      <c r="BB44" s="1"/>
      <c r="BC44" s="562"/>
      <c r="BD44" s="562"/>
      <c r="BE44" s="562"/>
    </row>
    <row r="45" spans="1:57">
      <c r="A45" s="1719" t="s">
        <v>928</v>
      </c>
      <c r="B45" s="1719"/>
      <c r="C45" s="1719"/>
      <c r="D45" s="1719"/>
      <c r="E45" s="1719"/>
      <c r="F45" s="1719"/>
      <c r="G45" s="1719"/>
      <c r="H45" s="1719"/>
      <c r="I45" s="1719"/>
      <c r="J45" s="1719"/>
      <c r="K45" s="1719"/>
      <c r="L45" s="1719"/>
      <c r="M45" s="1719"/>
      <c r="N45" s="1719"/>
      <c r="O45" s="1719"/>
      <c r="P45" s="1719"/>
      <c r="Q45" s="1719"/>
      <c r="R45" s="1719"/>
      <c r="S45" s="1719"/>
      <c r="T45" s="1719"/>
      <c r="U45" s="1719"/>
      <c r="V45" s="1719"/>
      <c r="W45" s="1719"/>
      <c r="X45" s="1719"/>
      <c r="Y45" s="1719"/>
      <c r="Z45" s="1719"/>
      <c r="AA45" s="1719"/>
      <c r="AB45" s="1719"/>
      <c r="AC45" s="1719"/>
      <c r="AD45" s="1719"/>
      <c r="AE45" s="1719"/>
      <c r="AF45" s="1719"/>
      <c r="AG45" s="1719"/>
      <c r="AH45" s="1719"/>
      <c r="AI45" s="1719"/>
      <c r="AJ45" s="1719"/>
      <c r="AK45" s="1719"/>
      <c r="AL45" s="1719"/>
    </row>
    <row r="51" spans="57:57">
      <c r="BE51" s="563"/>
    </row>
    <row r="52" spans="57:57">
      <c r="BE52" s="563"/>
    </row>
    <row r="53" spans="57:57">
      <c r="BE53" s="563"/>
    </row>
    <row r="57" spans="57:57">
      <c r="BE57" s="563"/>
    </row>
    <row r="59" spans="57:57">
      <c r="BE59" s="563"/>
    </row>
    <row r="60" spans="57:57">
      <c r="BE60" s="563"/>
    </row>
    <row r="61" spans="57:57">
      <c r="BE61" s="563"/>
    </row>
    <row r="62" spans="57:57">
      <c r="BE62" s="563"/>
    </row>
    <row r="63" spans="57:57">
      <c r="BE63" s="563"/>
    </row>
  </sheetData>
  <mergeCells count="221">
    <mergeCell ref="J1:K1"/>
    <mergeCell ref="L1:M1"/>
    <mergeCell ref="A2:AL2"/>
    <mergeCell ref="D3:F3"/>
    <mergeCell ref="H3:K3"/>
    <mergeCell ref="M3:N3"/>
    <mergeCell ref="T3:V3"/>
    <mergeCell ref="X3:AA3"/>
    <mergeCell ref="AC3:AD3"/>
    <mergeCell ref="A4:D4"/>
    <mergeCell ref="E4:AB4"/>
    <mergeCell ref="AC4:AF4"/>
    <mergeCell ref="AG4:AI4"/>
    <mergeCell ref="AJ4:AL4"/>
    <mergeCell ref="A5:D5"/>
    <mergeCell ref="E5:M5"/>
    <mergeCell ref="N5:P5"/>
    <mergeCell ref="R5:U5"/>
    <mergeCell ref="V5:AF5"/>
    <mergeCell ref="AH5:AL5"/>
    <mergeCell ref="A6:A7"/>
    <mergeCell ref="B6:D6"/>
    <mergeCell ref="E6:M6"/>
    <mergeCell ref="N6:P6"/>
    <mergeCell ref="R6:U6"/>
    <mergeCell ref="V6:AF6"/>
    <mergeCell ref="AH6:AL6"/>
    <mergeCell ref="B7:D7"/>
    <mergeCell ref="E7:M7"/>
    <mergeCell ref="N7:P7"/>
    <mergeCell ref="R7:U7"/>
    <mergeCell ref="V7:AF7"/>
    <mergeCell ref="AH7:AL7"/>
    <mergeCell ref="A8:D8"/>
    <mergeCell ref="E8:M8"/>
    <mergeCell ref="N8:P8"/>
    <mergeCell ref="R8:AF8"/>
    <mergeCell ref="AG8:AL8"/>
    <mergeCell ref="A9:AL9"/>
    <mergeCell ref="A10:AL10"/>
    <mergeCell ref="A11:AL11"/>
    <mergeCell ref="A12:B12"/>
    <mergeCell ref="C12:F12"/>
    <mergeCell ref="G12:I12"/>
    <mergeCell ref="J12:S12"/>
    <mergeCell ref="T12:AB12"/>
    <mergeCell ref="AC12:AE12"/>
    <mergeCell ref="AF12:AL12"/>
    <mergeCell ref="AF13:AL13"/>
    <mergeCell ref="A14:B14"/>
    <mergeCell ref="C14:F14"/>
    <mergeCell ref="G14:I14"/>
    <mergeCell ref="J14:S14"/>
    <mergeCell ref="T14:AB14"/>
    <mergeCell ref="AC14:AE14"/>
    <mergeCell ref="AF14:AL14"/>
    <mergeCell ref="A13:B13"/>
    <mergeCell ref="C13:F13"/>
    <mergeCell ref="G13:I13"/>
    <mergeCell ref="J13:S13"/>
    <mergeCell ref="T13:AB13"/>
    <mergeCell ref="AC13:AE13"/>
    <mergeCell ref="AF15:AL15"/>
    <mergeCell ref="A16:B16"/>
    <mergeCell ref="C16:F16"/>
    <mergeCell ref="G16:I16"/>
    <mergeCell ref="J16:S16"/>
    <mergeCell ref="T16:AB16"/>
    <mergeCell ref="AC16:AD16"/>
    <mergeCell ref="AF16:AL16"/>
    <mergeCell ref="A15:B15"/>
    <mergeCell ref="C15:F15"/>
    <mergeCell ref="G15:I15"/>
    <mergeCell ref="J15:S15"/>
    <mergeCell ref="T15:AB15"/>
    <mergeCell ref="AC15:AE15"/>
    <mergeCell ref="AF17:AL17"/>
    <mergeCell ref="A18:B18"/>
    <mergeCell ref="C18:F18"/>
    <mergeCell ref="G18:I18"/>
    <mergeCell ref="J18:S18"/>
    <mergeCell ref="T18:AB18"/>
    <mergeCell ref="AC18:AD18"/>
    <mergeCell ref="AF18:AL18"/>
    <mergeCell ref="A17:B17"/>
    <mergeCell ref="C17:F17"/>
    <mergeCell ref="G17:I17"/>
    <mergeCell ref="J17:S17"/>
    <mergeCell ref="T17:AB17"/>
    <mergeCell ref="AC17:AD17"/>
    <mergeCell ref="AF19:AL19"/>
    <mergeCell ref="A20:B20"/>
    <mergeCell ref="C20:F20"/>
    <mergeCell ref="G20:I20"/>
    <mergeCell ref="J20:S20"/>
    <mergeCell ref="T20:AB20"/>
    <mergeCell ref="AC20:AD20"/>
    <mergeCell ref="AF20:AL20"/>
    <mergeCell ref="A19:B19"/>
    <mergeCell ref="C19:F19"/>
    <mergeCell ref="G19:I19"/>
    <mergeCell ref="J19:S19"/>
    <mergeCell ref="T19:AB19"/>
    <mergeCell ref="AC19:AD19"/>
    <mergeCell ref="AF21:AL21"/>
    <mergeCell ref="A22:B22"/>
    <mergeCell ref="C22:F22"/>
    <mergeCell ref="G22:I22"/>
    <mergeCell ref="J22:S22"/>
    <mergeCell ref="T22:AB22"/>
    <mergeCell ref="AC22:AD22"/>
    <mergeCell ref="AF22:AL22"/>
    <mergeCell ref="A21:B21"/>
    <mergeCell ref="C21:F21"/>
    <mergeCell ref="G21:I21"/>
    <mergeCell ref="J21:S21"/>
    <mergeCell ref="T21:AB21"/>
    <mergeCell ref="AC21:AD21"/>
    <mergeCell ref="AF23:AL23"/>
    <mergeCell ref="A24:B24"/>
    <mergeCell ref="C24:F24"/>
    <mergeCell ref="G24:I24"/>
    <mergeCell ref="J24:S24"/>
    <mergeCell ref="T24:AB24"/>
    <mergeCell ref="AC24:AD24"/>
    <mergeCell ref="AF24:AL24"/>
    <mergeCell ref="A23:B23"/>
    <mergeCell ref="C23:F23"/>
    <mergeCell ref="G23:I23"/>
    <mergeCell ref="J23:S23"/>
    <mergeCell ref="T23:AB23"/>
    <mergeCell ref="AC23:AD23"/>
    <mergeCell ref="AF25:AL25"/>
    <mergeCell ref="A26:B26"/>
    <mergeCell ref="C26:F26"/>
    <mergeCell ref="G26:I26"/>
    <mergeCell ref="J26:S26"/>
    <mergeCell ref="T26:AB26"/>
    <mergeCell ref="AC26:AD26"/>
    <mergeCell ref="AF26:AL26"/>
    <mergeCell ref="A25:B25"/>
    <mergeCell ref="C25:F25"/>
    <mergeCell ref="G25:I25"/>
    <mergeCell ref="J25:S25"/>
    <mergeCell ref="T25:AB25"/>
    <mergeCell ref="AC25:AD25"/>
    <mergeCell ref="AF27:AL27"/>
    <mergeCell ref="A28:B28"/>
    <mergeCell ref="C28:F28"/>
    <mergeCell ref="G28:I28"/>
    <mergeCell ref="J28:S28"/>
    <mergeCell ref="T28:AB28"/>
    <mergeCell ref="AC28:AD28"/>
    <mergeCell ref="AF28:AL28"/>
    <mergeCell ref="A27:B27"/>
    <mergeCell ref="C27:F27"/>
    <mergeCell ref="G27:I27"/>
    <mergeCell ref="J27:S27"/>
    <mergeCell ref="T27:AB27"/>
    <mergeCell ref="AC27:AD27"/>
    <mergeCell ref="AF29:AL29"/>
    <mergeCell ref="A30:B30"/>
    <mergeCell ref="C30:F30"/>
    <mergeCell ref="G30:I30"/>
    <mergeCell ref="J30:S30"/>
    <mergeCell ref="T30:AB30"/>
    <mergeCell ref="AC30:AD30"/>
    <mergeCell ref="AF30:AL30"/>
    <mergeCell ref="A29:B29"/>
    <mergeCell ref="C29:F29"/>
    <mergeCell ref="G29:I29"/>
    <mergeCell ref="J29:S29"/>
    <mergeCell ref="T29:AB29"/>
    <mergeCell ref="AC29:AD29"/>
    <mergeCell ref="AF31:AL31"/>
    <mergeCell ref="A32:B32"/>
    <mergeCell ref="C32:F32"/>
    <mergeCell ref="G32:I32"/>
    <mergeCell ref="J32:S32"/>
    <mergeCell ref="T32:AB32"/>
    <mergeCell ref="AC32:AD32"/>
    <mergeCell ref="AF32:AL32"/>
    <mergeCell ref="A31:B31"/>
    <mergeCell ref="C31:F31"/>
    <mergeCell ref="G31:I31"/>
    <mergeCell ref="J31:S31"/>
    <mergeCell ref="T31:AB31"/>
    <mergeCell ref="AC31:AD31"/>
    <mergeCell ref="A40:B40"/>
    <mergeCell ref="C40:D40"/>
    <mergeCell ref="O40:R40"/>
    <mergeCell ref="T40:Z40"/>
    <mergeCell ref="AA40:AI40"/>
    <mergeCell ref="AJ40:AK40"/>
    <mergeCell ref="AF33:AL33"/>
    <mergeCell ref="B35:AK35"/>
    <mergeCell ref="B36:AK36"/>
    <mergeCell ref="B37:AL37"/>
    <mergeCell ref="G38:H38"/>
    <mergeCell ref="I38:K38"/>
    <mergeCell ref="M38:O38"/>
    <mergeCell ref="Q38:S38"/>
    <mergeCell ref="A33:B33"/>
    <mergeCell ref="C33:F33"/>
    <mergeCell ref="G33:I33"/>
    <mergeCell ref="J33:S33"/>
    <mergeCell ref="T33:AB33"/>
    <mergeCell ref="AC33:AD33"/>
    <mergeCell ref="A45:AL45"/>
    <mergeCell ref="A44:B44"/>
    <mergeCell ref="C44:D44"/>
    <mergeCell ref="O44:R44"/>
    <mergeCell ref="T44:Z44"/>
    <mergeCell ref="AA44:AI44"/>
    <mergeCell ref="AJ44:AK44"/>
    <mergeCell ref="A42:B42"/>
    <mergeCell ref="C42:D42"/>
    <mergeCell ref="O42:R42"/>
    <mergeCell ref="T42:Z42"/>
    <mergeCell ref="AA42:AI42"/>
    <mergeCell ref="AJ42:AK42"/>
  </mergeCells>
  <phoneticPr fontId="2"/>
  <dataValidations count="5">
    <dataValidation type="list" allowBlank="1" showInputMessage="1" showErrorMessage="1" sqref="X3:AA3 JT3:JW3 TP3:TS3 ADL3:ADO3 ANH3:ANK3 AXD3:AXG3 BGZ3:BHC3 BQV3:BQY3 CAR3:CAU3 CKN3:CKQ3 CUJ3:CUM3 DEF3:DEI3 DOB3:DOE3 DXX3:DYA3 EHT3:EHW3 ERP3:ERS3 FBL3:FBO3 FLH3:FLK3 FVD3:FVG3 GEZ3:GFC3 GOV3:GOY3 GYR3:GYU3 HIN3:HIQ3 HSJ3:HSM3 ICF3:ICI3 IMB3:IME3 IVX3:IWA3 JFT3:JFW3 JPP3:JPS3 JZL3:JZO3 KJH3:KJK3 KTD3:KTG3 LCZ3:LDC3 LMV3:LMY3 LWR3:LWU3 MGN3:MGQ3 MQJ3:MQM3 NAF3:NAI3 NKB3:NKE3 NTX3:NUA3 ODT3:ODW3 ONP3:ONS3 OXL3:OXO3 PHH3:PHK3 PRD3:PRG3 QAZ3:QBC3 QKV3:QKY3 QUR3:QUU3 REN3:REQ3 ROJ3:ROM3 RYF3:RYI3 SIB3:SIE3 SRX3:SSA3 TBT3:TBW3 TLP3:TLS3 TVL3:TVO3 UFH3:UFK3 UPD3:UPG3 UYZ3:UZC3 VIV3:VIY3 VSR3:VSU3 WCN3:WCQ3 WMJ3:WMM3 WWF3:WWI3 X65539:AA65539 JT65539:JW65539 TP65539:TS65539 ADL65539:ADO65539 ANH65539:ANK65539 AXD65539:AXG65539 BGZ65539:BHC65539 BQV65539:BQY65539 CAR65539:CAU65539 CKN65539:CKQ65539 CUJ65539:CUM65539 DEF65539:DEI65539 DOB65539:DOE65539 DXX65539:DYA65539 EHT65539:EHW65539 ERP65539:ERS65539 FBL65539:FBO65539 FLH65539:FLK65539 FVD65539:FVG65539 GEZ65539:GFC65539 GOV65539:GOY65539 GYR65539:GYU65539 HIN65539:HIQ65539 HSJ65539:HSM65539 ICF65539:ICI65539 IMB65539:IME65539 IVX65539:IWA65539 JFT65539:JFW65539 JPP65539:JPS65539 JZL65539:JZO65539 KJH65539:KJK65539 KTD65539:KTG65539 LCZ65539:LDC65539 LMV65539:LMY65539 LWR65539:LWU65539 MGN65539:MGQ65539 MQJ65539:MQM65539 NAF65539:NAI65539 NKB65539:NKE65539 NTX65539:NUA65539 ODT65539:ODW65539 ONP65539:ONS65539 OXL65539:OXO65539 PHH65539:PHK65539 PRD65539:PRG65539 QAZ65539:QBC65539 QKV65539:QKY65539 QUR65539:QUU65539 REN65539:REQ65539 ROJ65539:ROM65539 RYF65539:RYI65539 SIB65539:SIE65539 SRX65539:SSA65539 TBT65539:TBW65539 TLP65539:TLS65539 TVL65539:TVO65539 UFH65539:UFK65539 UPD65539:UPG65539 UYZ65539:UZC65539 VIV65539:VIY65539 VSR65539:VSU65539 WCN65539:WCQ65539 WMJ65539:WMM65539 WWF65539:WWI65539 X131075:AA131075 JT131075:JW131075 TP131075:TS131075 ADL131075:ADO131075 ANH131075:ANK131075 AXD131075:AXG131075 BGZ131075:BHC131075 BQV131075:BQY131075 CAR131075:CAU131075 CKN131075:CKQ131075 CUJ131075:CUM131075 DEF131075:DEI131075 DOB131075:DOE131075 DXX131075:DYA131075 EHT131075:EHW131075 ERP131075:ERS131075 FBL131075:FBO131075 FLH131075:FLK131075 FVD131075:FVG131075 GEZ131075:GFC131075 GOV131075:GOY131075 GYR131075:GYU131075 HIN131075:HIQ131075 HSJ131075:HSM131075 ICF131075:ICI131075 IMB131075:IME131075 IVX131075:IWA131075 JFT131075:JFW131075 JPP131075:JPS131075 JZL131075:JZO131075 KJH131075:KJK131075 KTD131075:KTG131075 LCZ131075:LDC131075 LMV131075:LMY131075 LWR131075:LWU131075 MGN131075:MGQ131075 MQJ131075:MQM131075 NAF131075:NAI131075 NKB131075:NKE131075 NTX131075:NUA131075 ODT131075:ODW131075 ONP131075:ONS131075 OXL131075:OXO131075 PHH131075:PHK131075 PRD131075:PRG131075 QAZ131075:QBC131075 QKV131075:QKY131075 QUR131075:QUU131075 REN131075:REQ131075 ROJ131075:ROM131075 RYF131075:RYI131075 SIB131075:SIE131075 SRX131075:SSA131075 TBT131075:TBW131075 TLP131075:TLS131075 TVL131075:TVO131075 UFH131075:UFK131075 UPD131075:UPG131075 UYZ131075:UZC131075 VIV131075:VIY131075 VSR131075:VSU131075 WCN131075:WCQ131075 WMJ131075:WMM131075 WWF131075:WWI131075 X196611:AA196611 JT196611:JW196611 TP196611:TS196611 ADL196611:ADO196611 ANH196611:ANK196611 AXD196611:AXG196611 BGZ196611:BHC196611 BQV196611:BQY196611 CAR196611:CAU196611 CKN196611:CKQ196611 CUJ196611:CUM196611 DEF196611:DEI196611 DOB196611:DOE196611 DXX196611:DYA196611 EHT196611:EHW196611 ERP196611:ERS196611 FBL196611:FBO196611 FLH196611:FLK196611 FVD196611:FVG196611 GEZ196611:GFC196611 GOV196611:GOY196611 GYR196611:GYU196611 HIN196611:HIQ196611 HSJ196611:HSM196611 ICF196611:ICI196611 IMB196611:IME196611 IVX196611:IWA196611 JFT196611:JFW196611 JPP196611:JPS196611 JZL196611:JZO196611 KJH196611:KJK196611 KTD196611:KTG196611 LCZ196611:LDC196611 LMV196611:LMY196611 LWR196611:LWU196611 MGN196611:MGQ196611 MQJ196611:MQM196611 NAF196611:NAI196611 NKB196611:NKE196611 NTX196611:NUA196611 ODT196611:ODW196611 ONP196611:ONS196611 OXL196611:OXO196611 PHH196611:PHK196611 PRD196611:PRG196611 QAZ196611:QBC196611 QKV196611:QKY196611 QUR196611:QUU196611 REN196611:REQ196611 ROJ196611:ROM196611 RYF196611:RYI196611 SIB196611:SIE196611 SRX196611:SSA196611 TBT196611:TBW196611 TLP196611:TLS196611 TVL196611:TVO196611 UFH196611:UFK196611 UPD196611:UPG196611 UYZ196611:UZC196611 VIV196611:VIY196611 VSR196611:VSU196611 WCN196611:WCQ196611 WMJ196611:WMM196611 WWF196611:WWI196611 X262147:AA262147 JT262147:JW262147 TP262147:TS262147 ADL262147:ADO262147 ANH262147:ANK262147 AXD262147:AXG262147 BGZ262147:BHC262147 BQV262147:BQY262147 CAR262147:CAU262147 CKN262147:CKQ262147 CUJ262147:CUM262147 DEF262147:DEI262147 DOB262147:DOE262147 DXX262147:DYA262147 EHT262147:EHW262147 ERP262147:ERS262147 FBL262147:FBO262147 FLH262147:FLK262147 FVD262147:FVG262147 GEZ262147:GFC262147 GOV262147:GOY262147 GYR262147:GYU262147 HIN262147:HIQ262147 HSJ262147:HSM262147 ICF262147:ICI262147 IMB262147:IME262147 IVX262147:IWA262147 JFT262147:JFW262147 JPP262147:JPS262147 JZL262147:JZO262147 KJH262147:KJK262147 KTD262147:KTG262147 LCZ262147:LDC262147 LMV262147:LMY262147 LWR262147:LWU262147 MGN262147:MGQ262147 MQJ262147:MQM262147 NAF262147:NAI262147 NKB262147:NKE262147 NTX262147:NUA262147 ODT262147:ODW262147 ONP262147:ONS262147 OXL262147:OXO262147 PHH262147:PHK262147 PRD262147:PRG262147 QAZ262147:QBC262147 QKV262147:QKY262147 QUR262147:QUU262147 REN262147:REQ262147 ROJ262147:ROM262147 RYF262147:RYI262147 SIB262147:SIE262147 SRX262147:SSA262147 TBT262147:TBW262147 TLP262147:TLS262147 TVL262147:TVO262147 UFH262147:UFK262147 UPD262147:UPG262147 UYZ262147:UZC262147 VIV262147:VIY262147 VSR262147:VSU262147 WCN262147:WCQ262147 WMJ262147:WMM262147 WWF262147:WWI262147 X327683:AA327683 JT327683:JW327683 TP327683:TS327683 ADL327683:ADO327683 ANH327683:ANK327683 AXD327683:AXG327683 BGZ327683:BHC327683 BQV327683:BQY327683 CAR327683:CAU327683 CKN327683:CKQ327683 CUJ327683:CUM327683 DEF327683:DEI327683 DOB327683:DOE327683 DXX327683:DYA327683 EHT327683:EHW327683 ERP327683:ERS327683 FBL327683:FBO327683 FLH327683:FLK327683 FVD327683:FVG327683 GEZ327683:GFC327683 GOV327683:GOY327683 GYR327683:GYU327683 HIN327683:HIQ327683 HSJ327683:HSM327683 ICF327683:ICI327683 IMB327683:IME327683 IVX327683:IWA327683 JFT327683:JFW327683 JPP327683:JPS327683 JZL327683:JZO327683 KJH327683:KJK327683 KTD327683:KTG327683 LCZ327683:LDC327683 LMV327683:LMY327683 LWR327683:LWU327683 MGN327683:MGQ327683 MQJ327683:MQM327683 NAF327683:NAI327683 NKB327683:NKE327683 NTX327683:NUA327683 ODT327683:ODW327683 ONP327683:ONS327683 OXL327683:OXO327683 PHH327683:PHK327683 PRD327683:PRG327683 QAZ327683:QBC327683 QKV327683:QKY327683 QUR327683:QUU327683 REN327683:REQ327683 ROJ327683:ROM327683 RYF327683:RYI327683 SIB327683:SIE327683 SRX327683:SSA327683 TBT327683:TBW327683 TLP327683:TLS327683 TVL327683:TVO327683 UFH327683:UFK327683 UPD327683:UPG327683 UYZ327683:UZC327683 VIV327683:VIY327683 VSR327683:VSU327683 WCN327683:WCQ327683 WMJ327683:WMM327683 WWF327683:WWI327683 X393219:AA393219 JT393219:JW393219 TP393219:TS393219 ADL393219:ADO393219 ANH393219:ANK393219 AXD393219:AXG393219 BGZ393219:BHC393219 BQV393219:BQY393219 CAR393219:CAU393219 CKN393219:CKQ393219 CUJ393219:CUM393219 DEF393219:DEI393219 DOB393219:DOE393219 DXX393219:DYA393219 EHT393219:EHW393219 ERP393219:ERS393219 FBL393219:FBO393219 FLH393219:FLK393219 FVD393219:FVG393219 GEZ393219:GFC393219 GOV393219:GOY393219 GYR393219:GYU393219 HIN393219:HIQ393219 HSJ393219:HSM393219 ICF393219:ICI393219 IMB393219:IME393219 IVX393219:IWA393219 JFT393219:JFW393219 JPP393219:JPS393219 JZL393219:JZO393219 KJH393219:KJK393219 KTD393219:KTG393219 LCZ393219:LDC393219 LMV393219:LMY393219 LWR393219:LWU393219 MGN393219:MGQ393219 MQJ393219:MQM393219 NAF393219:NAI393219 NKB393219:NKE393219 NTX393219:NUA393219 ODT393219:ODW393219 ONP393219:ONS393219 OXL393219:OXO393219 PHH393219:PHK393219 PRD393219:PRG393219 QAZ393219:QBC393219 QKV393219:QKY393219 QUR393219:QUU393219 REN393219:REQ393219 ROJ393219:ROM393219 RYF393219:RYI393219 SIB393219:SIE393219 SRX393219:SSA393219 TBT393219:TBW393219 TLP393219:TLS393219 TVL393219:TVO393219 UFH393219:UFK393219 UPD393219:UPG393219 UYZ393219:UZC393219 VIV393219:VIY393219 VSR393219:VSU393219 WCN393219:WCQ393219 WMJ393219:WMM393219 WWF393219:WWI393219 X458755:AA458755 JT458755:JW458755 TP458755:TS458755 ADL458755:ADO458755 ANH458755:ANK458755 AXD458755:AXG458755 BGZ458755:BHC458755 BQV458755:BQY458755 CAR458755:CAU458755 CKN458755:CKQ458755 CUJ458755:CUM458755 DEF458755:DEI458755 DOB458755:DOE458755 DXX458755:DYA458755 EHT458755:EHW458755 ERP458755:ERS458755 FBL458755:FBO458755 FLH458755:FLK458755 FVD458755:FVG458755 GEZ458755:GFC458755 GOV458755:GOY458755 GYR458755:GYU458755 HIN458755:HIQ458755 HSJ458755:HSM458755 ICF458755:ICI458755 IMB458755:IME458755 IVX458755:IWA458755 JFT458755:JFW458755 JPP458755:JPS458755 JZL458755:JZO458755 KJH458755:KJK458755 KTD458755:KTG458755 LCZ458755:LDC458755 LMV458755:LMY458755 LWR458755:LWU458755 MGN458755:MGQ458755 MQJ458755:MQM458755 NAF458755:NAI458755 NKB458755:NKE458755 NTX458755:NUA458755 ODT458755:ODW458755 ONP458755:ONS458755 OXL458755:OXO458755 PHH458755:PHK458755 PRD458755:PRG458755 QAZ458755:QBC458755 QKV458755:QKY458755 QUR458755:QUU458755 REN458755:REQ458755 ROJ458755:ROM458755 RYF458755:RYI458755 SIB458755:SIE458755 SRX458755:SSA458755 TBT458755:TBW458755 TLP458755:TLS458755 TVL458755:TVO458755 UFH458755:UFK458755 UPD458755:UPG458755 UYZ458755:UZC458755 VIV458755:VIY458755 VSR458755:VSU458755 WCN458755:WCQ458755 WMJ458755:WMM458755 WWF458755:WWI458755 X524291:AA524291 JT524291:JW524291 TP524291:TS524291 ADL524291:ADO524291 ANH524291:ANK524291 AXD524291:AXG524291 BGZ524291:BHC524291 BQV524291:BQY524291 CAR524291:CAU524291 CKN524291:CKQ524291 CUJ524291:CUM524291 DEF524291:DEI524291 DOB524291:DOE524291 DXX524291:DYA524291 EHT524291:EHW524291 ERP524291:ERS524291 FBL524291:FBO524291 FLH524291:FLK524291 FVD524291:FVG524291 GEZ524291:GFC524291 GOV524291:GOY524291 GYR524291:GYU524291 HIN524291:HIQ524291 HSJ524291:HSM524291 ICF524291:ICI524291 IMB524291:IME524291 IVX524291:IWA524291 JFT524291:JFW524291 JPP524291:JPS524291 JZL524291:JZO524291 KJH524291:KJK524291 KTD524291:KTG524291 LCZ524291:LDC524291 LMV524291:LMY524291 LWR524291:LWU524291 MGN524291:MGQ524291 MQJ524291:MQM524291 NAF524291:NAI524291 NKB524291:NKE524291 NTX524291:NUA524291 ODT524291:ODW524291 ONP524291:ONS524291 OXL524291:OXO524291 PHH524291:PHK524291 PRD524291:PRG524291 QAZ524291:QBC524291 QKV524291:QKY524291 QUR524291:QUU524291 REN524291:REQ524291 ROJ524291:ROM524291 RYF524291:RYI524291 SIB524291:SIE524291 SRX524291:SSA524291 TBT524291:TBW524291 TLP524291:TLS524291 TVL524291:TVO524291 UFH524291:UFK524291 UPD524291:UPG524291 UYZ524291:UZC524291 VIV524291:VIY524291 VSR524291:VSU524291 WCN524291:WCQ524291 WMJ524291:WMM524291 WWF524291:WWI524291 X589827:AA589827 JT589827:JW589827 TP589827:TS589827 ADL589827:ADO589827 ANH589827:ANK589827 AXD589827:AXG589827 BGZ589827:BHC589827 BQV589827:BQY589827 CAR589827:CAU589827 CKN589827:CKQ589827 CUJ589827:CUM589827 DEF589827:DEI589827 DOB589827:DOE589827 DXX589827:DYA589827 EHT589827:EHW589827 ERP589827:ERS589827 FBL589827:FBO589827 FLH589827:FLK589827 FVD589827:FVG589827 GEZ589827:GFC589827 GOV589827:GOY589827 GYR589827:GYU589827 HIN589827:HIQ589827 HSJ589827:HSM589827 ICF589827:ICI589827 IMB589827:IME589827 IVX589827:IWA589827 JFT589827:JFW589827 JPP589827:JPS589827 JZL589827:JZO589827 KJH589827:KJK589827 KTD589827:KTG589827 LCZ589827:LDC589827 LMV589827:LMY589827 LWR589827:LWU589827 MGN589827:MGQ589827 MQJ589827:MQM589827 NAF589827:NAI589827 NKB589827:NKE589827 NTX589827:NUA589827 ODT589827:ODW589827 ONP589827:ONS589827 OXL589827:OXO589827 PHH589827:PHK589827 PRD589827:PRG589827 QAZ589827:QBC589827 QKV589827:QKY589827 QUR589827:QUU589827 REN589827:REQ589827 ROJ589827:ROM589827 RYF589827:RYI589827 SIB589827:SIE589827 SRX589827:SSA589827 TBT589827:TBW589827 TLP589827:TLS589827 TVL589827:TVO589827 UFH589827:UFK589827 UPD589827:UPG589827 UYZ589827:UZC589827 VIV589827:VIY589827 VSR589827:VSU589827 WCN589827:WCQ589827 WMJ589827:WMM589827 WWF589827:WWI589827 X655363:AA655363 JT655363:JW655363 TP655363:TS655363 ADL655363:ADO655363 ANH655363:ANK655363 AXD655363:AXG655363 BGZ655363:BHC655363 BQV655363:BQY655363 CAR655363:CAU655363 CKN655363:CKQ655363 CUJ655363:CUM655363 DEF655363:DEI655363 DOB655363:DOE655363 DXX655363:DYA655363 EHT655363:EHW655363 ERP655363:ERS655363 FBL655363:FBO655363 FLH655363:FLK655363 FVD655363:FVG655363 GEZ655363:GFC655363 GOV655363:GOY655363 GYR655363:GYU655363 HIN655363:HIQ655363 HSJ655363:HSM655363 ICF655363:ICI655363 IMB655363:IME655363 IVX655363:IWA655363 JFT655363:JFW655363 JPP655363:JPS655363 JZL655363:JZO655363 KJH655363:KJK655363 KTD655363:KTG655363 LCZ655363:LDC655363 LMV655363:LMY655363 LWR655363:LWU655363 MGN655363:MGQ655363 MQJ655363:MQM655363 NAF655363:NAI655363 NKB655363:NKE655363 NTX655363:NUA655363 ODT655363:ODW655363 ONP655363:ONS655363 OXL655363:OXO655363 PHH655363:PHK655363 PRD655363:PRG655363 QAZ655363:QBC655363 QKV655363:QKY655363 QUR655363:QUU655363 REN655363:REQ655363 ROJ655363:ROM655363 RYF655363:RYI655363 SIB655363:SIE655363 SRX655363:SSA655363 TBT655363:TBW655363 TLP655363:TLS655363 TVL655363:TVO655363 UFH655363:UFK655363 UPD655363:UPG655363 UYZ655363:UZC655363 VIV655363:VIY655363 VSR655363:VSU655363 WCN655363:WCQ655363 WMJ655363:WMM655363 WWF655363:WWI655363 X720899:AA720899 JT720899:JW720899 TP720899:TS720899 ADL720899:ADO720899 ANH720899:ANK720899 AXD720899:AXG720899 BGZ720899:BHC720899 BQV720899:BQY720899 CAR720899:CAU720899 CKN720899:CKQ720899 CUJ720899:CUM720899 DEF720899:DEI720899 DOB720899:DOE720899 DXX720899:DYA720899 EHT720899:EHW720899 ERP720899:ERS720899 FBL720899:FBO720899 FLH720899:FLK720899 FVD720899:FVG720899 GEZ720899:GFC720899 GOV720899:GOY720899 GYR720899:GYU720899 HIN720899:HIQ720899 HSJ720899:HSM720899 ICF720899:ICI720899 IMB720899:IME720899 IVX720899:IWA720899 JFT720899:JFW720899 JPP720899:JPS720899 JZL720899:JZO720899 KJH720899:KJK720899 KTD720899:KTG720899 LCZ720899:LDC720899 LMV720899:LMY720899 LWR720899:LWU720899 MGN720899:MGQ720899 MQJ720899:MQM720899 NAF720899:NAI720899 NKB720899:NKE720899 NTX720899:NUA720899 ODT720899:ODW720899 ONP720899:ONS720899 OXL720899:OXO720899 PHH720899:PHK720899 PRD720899:PRG720899 QAZ720899:QBC720899 QKV720899:QKY720899 QUR720899:QUU720899 REN720899:REQ720899 ROJ720899:ROM720899 RYF720899:RYI720899 SIB720899:SIE720899 SRX720899:SSA720899 TBT720899:TBW720899 TLP720899:TLS720899 TVL720899:TVO720899 UFH720899:UFK720899 UPD720899:UPG720899 UYZ720899:UZC720899 VIV720899:VIY720899 VSR720899:VSU720899 WCN720899:WCQ720899 WMJ720899:WMM720899 WWF720899:WWI720899 X786435:AA786435 JT786435:JW786435 TP786435:TS786435 ADL786435:ADO786435 ANH786435:ANK786435 AXD786435:AXG786435 BGZ786435:BHC786435 BQV786435:BQY786435 CAR786435:CAU786435 CKN786435:CKQ786435 CUJ786435:CUM786435 DEF786435:DEI786435 DOB786435:DOE786435 DXX786435:DYA786435 EHT786435:EHW786435 ERP786435:ERS786435 FBL786435:FBO786435 FLH786435:FLK786435 FVD786435:FVG786435 GEZ786435:GFC786435 GOV786435:GOY786435 GYR786435:GYU786435 HIN786435:HIQ786435 HSJ786435:HSM786435 ICF786435:ICI786435 IMB786435:IME786435 IVX786435:IWA786435 JFT786435:JFW786435 JPP786435:JPS786435 JZL786435:JZO786435 KJH786435:KJK786435 KTD786435:KTG786435 LCZ786435:LDC786435 LMV786435:LMY786435 LWR786435:LWU786435 MGN786435:MGQ786435 MQJ786435:MQM786435 NAF786435:NAI786435 NKB786435:NKE786435 NTX786435:NUA786435 ODT786435:ODW786435 ONP786435:ONS786435 OXL786435:OXO786435 PHH786435:PHK786435 PRD786435:PRG786435 QAZ786435:QBC786435 QKV786435:QKY786435 QUR786435:QUU786435 REN786435:REQ786435 ROJ786435:ROM786435 RYF786435:RYI786435 SIB786435:SIE786435 SRX786435:SSA786435 TBT786435:TBW786435 TLP786435:TLS786435 TVL786435:TVO786435 UFH786435:UFK786435 UPD786435:UPG786435 UYZ786435:UZC786435 VIV786435:VIY786435 VSR786435:VSU786435 WCN786435:WCQ786435 WMJ786435:WMM786435 WWF786435:WWI786435 X851971:AA851971 JT851971:JW851971 TP851971:TS851971 ADL851971:ADO851971 ANH851971:ANK851971 AXD851971:AXG851971 BGZ851971:BHC851971 BQV851971:BQY851971 CAR851971:CAU851971 CKN851971:CKQ851971 CUJ851971:CUM851971 DEF851971:DEI851971 DOB851971:DOE851971 DXX851971:DYA851971 EHT851971:EHW851971 ERP851971:ERS851971 FBL851971:FBO851971 FLH851971:FLK851971 FVD851971:FVG851971 GEZ851971:GFC851971 GOV851971:GOY851971 GYR851971:GYU851971 HIN851971:HIQ851971 HSJ851971:HSM851971 ICF851971:ICI851971 IMB851971:IME851971 IVX851971:IWA851971 JFT851971:JFW851971 JPP851971:JPS851971 JZL851971:JZO851971 KJH851971:KJK851971 KTD851971:KTG851971 LCZ851971:LDC851971 LMV851971:LMY851971 LWR851971:LWU851971 MGN851971:MGQ851971 MQJ851971:MQM851971 NAF851971:NAI851971 NKB851971:NKE851971 NTX851971:NUA851971 ODT851971:ODW851971 ONP851971:ONS851971 OXL851971:OXO851971 PHH851971:PHK851971 PRD851971:PRG851971 QAZ851971:QBC851971 QKV851971:QKY851971 QUR851971:QUU851971 REN851971:REQ851971 ROJ851971:ROM851971 RYF851971:RYI851971 SIB851971:SIE851971 SRX851971:SSA851971 TBT851971:TBW851971 TLP851971:TLS851971 TVL851971:TVO851971 UFH851971:UFK851971 UPD851971:UPG851971 UYZ851971:UZC851971 VIV851971:VIY851971 VSR851971:VSU851971 WCN851971:WCQ851971 WMJ851971:WMM851971 WWF851971:WWI851971 X917507:AA917507 JT917507:JW917507 TP917507:TS917507 ADL917507:ADO917507 ANH917507:ANK917507 AXD917507:AXG917507 BGZ917507:BHC917507 BQV917507:BQY917507 CAR917507:CAU917507 CKN917507:CKQ917507 CUJ917507:CUM917507 DEF917507:DEI917507 DOB917507:DOE917507 DXX917507:DYA917507 EHT917507:EHW917507 ERP917507:ERS917507 FBL917507:FBO917507 FLH917507:FLK917507 FVD917507:FVG917507 GEZ917507:GFC917507 GOV917507:GOY917507 GYR917507:GYU917507 HIN917507:HIQ917507 HSJ917507:HSM917507 ICF917507:ICI917507 IMB917507:IME917507 IVX917507:IWA917507 JFT917507:JFW917507 JPP917507:JPS917507 JZL917507:JZO917507 KJH917507:KJK917507 KTD917507:KTG917507 LCZ917507:LDC917507 LMV917507:LMY917507 LWR917507:LWU917507 MGN917507:MGQ917507 MQJ917507:MQM917507 NAF917507:NAI917507 NKB917507:NKE917507 NTX917507:NUA917507 ODT917507:ODW917507 ONP917507:ONS917507 OXL917507:OXO917507 PHH917507:PHK917507 PRD917507:PRG917507 QAZ917507:QBC917507 QKV917507:QKY917507 QUR917507:QUU917507 REN917507:REQ917507 ROJ917507:ROM917507 RYF917507:RYI917507 SIB917507:SIE917507 SRX917507:SSA917507 TBT917507:TBW917507 TLP917507:TLS917507 TVL917507:TVO917507 UFH917507:UFK917507 UPD917507:UPG917507 UYZ917507:UZC917507 VIV917507:VIY917507 VSR917507:VSU917507 WCN917507:WCQ917507 WMJ917507:WMM917507 WWF917507:WWI917507 X983043:AA983043 JT983043:JW983043 TP983043:TS983043 ADL983043:ADO983043 ANH983043:ANK983043 AXD983043:AXG983043 BGZ983043:BHC983043 BQV983043:BQY983043 CAR983043:CAU983043 CKN983043:CKQ983043 CUJ983043:CUM983043 DEF983043:DEI983043 DOB983043:DOE983043 DXX983043:DYA983043 EHT983043:EHW983043 ERP983043:ERS983043 FBL983043:FBO983043 FLH983043:FLK983043 FVD983043:FVG983043 GEZ983043:GFC983043 GOV983043:GOY983043 GYR983043:GYU983043 HIN983043:HIQ983043 HSJ983043:HSM983043 ICF983043:ICI983043 IMB983043:IME983043 IVX983043:IWA983043 JFT983043:JFW983043 JPP983043:JPS983043 JZL983043:JZO983043 KJH983043:KJK983043 KTD983043:KTG983043 LCZ983043:LDC983043 LMV983043:LMY983043 LWR983043:LWU983043 MGN983043:MGQ983043 MQJ983043:MQM983043 NAF983043:NAI983043 NKB983043:NKE983043 NTX983043:NUA983043 ODT983043:ODW983043 ONP983043:ONS983043 OXL983043:OXO983043 PHH983043:PHK983043 PRD983043:PRG983043 QAZ983043:QBC983043 QKV983043:QKY983043 QUR983043:QUU983043 REN983043:REQ983043 ROJ983043:ROM983043 RYF983043:RYI983043 SIB983043:SIE983043 SRX983043:SSA983043 TBT983043:TBW983043 TLP983043:TLS983043 TVL983043:TVO983043 UFH983043:UFK983043 UPD983043:UPG983043 UYZ983043:UZC983043 VIV983043:VIY983043 VSR983043:VSU983043 WCN983043:WCQ983043 WMJ983043:WMM983043 WWF983043:WWI983043">
      <formula1>順位</formula1>
    </dataValidation>
    <dataValidation type="list" allowBlank="1" showInputMessage="1" showErrorMessage="1" sqref="H3:K3 JD3:JG3 SZ3:TC3 ACV3:ACY3 AMR3:AMU3 AWN3:AWQ3 BGJ3:BGM3 BQF3:BQI3 CAB3:CAE3 CJX3:CKA3 CTT3:CTW3 DDP3:DDS3 DNL3:DNO3 DXH3:DXK3 EHD3:EHG3 EQZ3:ERC3 FAV3:FAY3 FKR3:FKU3 FUN3:FUQ3 GEJ3:GEM3 GOF3:GOI3 GYB3:GYE3 HHX3:HIA3 HRT3:HRW3 IBP3:IBS3 ILL3:ILO3 IVH3:IVK3 JFD3:JFG3 JOZ3:JPC3 JYV3:JYY3 KIR3:KIU3 KSN3:KSQ3 LCJ3:LCM3 LMF3:LMI3 LWB3:LWE3 MFX3:MGA3 MPT3:MPW3 MZP3:MZS3 NJL3:NJO3 NTH3:NTK3 ODD3:ODG3 OMZ3:ONC3 OWV3:OWY3 PGR3:PGU3 PQN3:PQQ3 QAJ3:QAM3 QKF3:QKI3 QUB3:QUE3 RDX3:REA3 RNT3:RNW3 RXP3:RXS3 SHL3:SHO3 SRH3:SRK3 TBD3:TBG3 TKZ3:TLC3 TUV3:TUY3 UER3:UEU3 UON3:UOQ3 UYJ3:UYM3 VIF3:VII3 VSB3:VSE3 WBX3:WCA3 WLT3:WLW3 WVP3:WVS3 H65539:K65539 JD65539:JG65539 SZ65539:TC65539 ACV65539:ACY65539 AMR65539:AMU65539 AWN65539:AWQ65539 BGJ65539:BGM65539 BQF65539:BQI65539 CAB65539:CAE65539 CJX65539:CKA65539 CTT65539:CTW65539 DDP65539:DDS65539 DNL65539:DNO65539 DXH65539:DXK65539 EHD65539:EHG65539 EQZ65539:ERC65539 FAV65539:FAY65539 FKR65539:FKU65539 FUN65539:FUQ65539 GEJ65539:GEM65539 GOF65539:GOI65539 GYB65539:GYE65539 HHX65539:HIA65539 HRT65539:HRW65539 IBP65539:IBS65539 ILL65539:ILO65539 IVH65539:IVK65539 JFD65539:JFG65539 JOZ65539:JPC65539 JYV65539:JYY65539 KIR65539:KIU65539 KSN65539:KSQ65539 LCJ65539:LCM65539 LMF65539:LMI65539 LWB65539:LWE65539 MFX65539:MGA65539 MPT65539:MPW65539 MZP65539:MZS65539 NJL65539:NJO65539 NTH65539:NTK65539 ODD65539:ODG65539 OMZ65539:ONC65539 OWV65539:OWY65539 PGR65539:PGU65539 PQN65539:PQQ65539 QAJ65539:QAM65539 QKF65539:QKI65539 QUB65539:QUE65539 RDX65539:REA65539 RNT65539:RNW65539 RXP65539:RXS65539 SHL65539:SHO65539 SRH65539:SRK65539 TBD65539:TBG65539 TKZ65539:TLC65539 TUV65539:TUY65539 UER65539:UEU65539 UON65539:UOQ65539 UYJ65539:UYM65539 VIF65539:VII65539 VSB65539:VSE65539 WBX65539:WCA65539 WLT65539:WLW65539 WVP65539:WVS65539 H131075:K131075 JD131075:JG131075 SZ131075:TC131075 ACV131075:ACY131075 AMR131075:AMU131075 AWN131075:AWQ131075 BGJ131075:BGM131075 BQF131075:BQI131075 CAB131075:CAE131075 CJX131075:CKA131075 CTT131075:CTW131075 DDP131075:DDS131075 DNL131075:DNO131075 DXH131075:DXK131075 EHD131075:EHG131075 EQZ131075:ERC131075 FAV131075:FAY131075 FKR131075:FKU131075 FUN131075:FUQ131075 GEJ131075:GEM131075 GOF131075:GOI131075 GYB131075:GYE131075 HHX131075:HIA131075 HRT131075:HRW131075 IBP131075:IBS131075 ILL131075:ILO131075 IVH131075:IVK131075 JFD131075:JFG131075 JOZ131075:JPC131075 JYV131075:JYY131075 KIR131075:KIU131075 KSN131075:KSQ131075 LCJ131075:LCM131075 LMF131075:LMI131075 LWB131075:LWE131075 MFX131075:MGA131075 MPT131075:MPW131075 MZP131075:MZS131075 NJL131075:NJO131075 NTH131075:NTK131075 ODD131075:ODG131075 OMZ131075:ONC131075 OWV131075:OWY131075 PGR131075:PGU131075 PQN131075:PQQ131075 QAJ131075:QAM131075 QKF131075:QKI131075 QUB131075:QUE131075 RDX131075:REA131075 RNT131075:RNW131075 RXP131075:RXS131075 SHL131075:SHO131075 SRH131075:SRK131075 TBD131075:TBG131075 TKZ131075:TLC131075 TUV131075:TUY131075 UER131075:UEU131075 UON131075:UOQ131075 UYJ131075:UYM131075 VIF131075:VII131075 VSB131075:VSE131075 WBX131075:WCA131075 WLT131075:WLW131075 WVP131075:WVS131075 H196611:K196611 JD196611:JG196611 SZ196611:TC196611 ACV196611:ACY196611 AMR196611:AMU196611 AWN196611:AWQ196611 BGJ196611:BGM196611 BQF196611:BQI196611 CAB196611:CAE196611 CJX196611:CKA196611 CTT196611:CTW196611 DDP196611:DDS196611 DNL196611:DNO196611 DXH196611:DXK196611 EHD196611:EHG196611 EQZ196611:ERC196611 FAV196611:FAY196611 FKR196611:FKU196611 FUN196611:FUQ196611 GEJ196611:GEM196611 GOF196611:GOI196611 GYB196611:GYE196611 HHX196611:HIA196611 HRT196611:HRW196611 IBP196611:IBS196611 ILL196611:ILO196611 IVH196611:IVK196611 JFD196611:JFG196611 JOZ196611:JPC196611 JYV196611:JYY196611 KIR196611:KIU196611 KSN196611:KSQ196611 LCJ196611:LCM196611 LMF196611:LMI196611 LWB196611:LWE196611 MFX196611:MGA196611 MPT196611:MPW196611 MZP196611:MZS196611 NJL196611:NJO196611 NTH196611:NTK196611 ODD196611:ODG196611 OMZ196611:ONC196611 OWV196611:OWY196611 PGR196611:PGU196611 PQN196611:PQQ196611 QAJ196611:QAM196611 QKF196611:QKI196611 QUB196611:QUE196611 RDX196611:REA196611 RNT196611:RNW196611 RXP196611:RXS196611 SHL196611:SHO196611 SRH196611:SRK196611 TBD196611:TBG196611 TKZ196611:TLC196611 TUV196611:TUY196611 UER196611:UEU196611 UON196611:UOQ196611 UYJ196611:UYM196611 VIF196611:VII196611 VSB196611:VSE196611 WBX196611:WCA196611 WLT196611:WLW196611 WVP196611:WVS196611 H262147:K262147 JD262147:JG262147 SZ262147:TC262147 ACV262147:ACY262147 AMR262147:AMU262147 AWN262147:AWQ262147 BGJ262147:BGM262147 BQF262147:BQI262147 CAB262147:CAE262147 CJX262147:CKA262147 CTT262147:CTW262147 DDP262147:DDS262147 DNL262147:DNO262147 DXH262147:DXK262147 EHD262147:EHG262147 EQZ262147:ERC262147 FAV262147:FAY262147 FKR262147:FKU262147 FUN262147:FUQ262147 GEJ262147:GEM262147 GOF262147:GOI262147 GYB262147:GYE262147 HHX262147:HIA262147 HRT262147:HRW262147 IBP262147:IBS262147 ILL262147:ILO262147 IVH262147:IVK262147 JFD262147:JFG262147 JOZ262147:JPC262147 JYV262147:JYY262147 KIR262147:KIU262147 KSN262147:KSQ262147 LCJ262147:LCM262147 LMF262147:LMI262147 LWB262147:LWE262147 MFX262147:MGA262147 MPT262147:MPW262147 MZP262147:MZS262147 NJL262147:NJO262147 NTH262147:NTK262147 ODD262147:ODG262147 OMZ262147:ONC262147 OWV262147:OWY262147 PGR262147:PGU262147 PQN262147:PQQ262147 QAJ262147:QAM262147 QKF262147:QKI262147 QUB262147:QUE262147 RDX262147:REA262147 RNT262147:RNW262147 RXP262147:RXS262147 SHL262147:SHO262147 SRH262147:SRK262147 TBD262147:TBG262147 TKZ262147:TLC262147 TUV262147:TUY262147 UER262147:UEU262147 UON262147:UOQ262147 UYJ262147:UYM262147 VIF262147:VII262147 VSB262147:VSE262147 WBX262147:WCA262147 WLT262147:WLW262147 WVP262147:WVS262147 H327683:K327683 JD327683:JG327683 SZ327683:TC327683 ACV327683:ACY327683 AMR327683:AMU327683 AWN327683:AWQ327683 BGJ327683:BGM327683 BQF327683:BQI327683 CAB327683:CAE327683 CJX327683:CKA327683 CTT327683:CTW327683 DDP327683:DDS327683 DNL327683:DNO327683 DXH327683:DXK327683 EHD327683:EHG327683 EQZ327683:ERC327683 FAV327683:FAY327683 FKR327683:FKU327683 FUN327683:FUQ327683 GEJ327683:GEM327683 GOF327683:GOI327683 GYB327683:GYE327683 HHX327683:HIA327683 HRT327683:HRW327683 IBP327683:IBS327683 ILL327683:ILO327683 IVH327683:IVK327683 JFD327683:JFG327683 JOZ327683:JPC327683 JYV327683:JYY327683 KIR327683:KIU327683 KSN327683:KSQ327683 LCJ327683:LCM327683 LMF327683:LMI327683 LWB327683:LWE327683 MFX327683:MGA327683 MPT327683:MPW327683 MZP327683:MZS327683 NJL327683:NJO327683 NTH327683:NTK327683 ODD327683:ODG327683 OMZ327683:ONC327683 OWV327683:OWY327683 PGR327683:PGU327683 PQN327683:PQQ327683 QAJ327683:QAM327683 QKF327683:QKI327683 QUB327683:QUE327683 RDX327683:REA327683 RNT327683:RNW327683 RXP327683:RXS327683 SHL327683:SHO327683 SRH327683:SRK327683 TBD327683:TBG327683 TKZ327683:TLC327683 TUV327683:TUY327683 UER327683:UEU327683 UON327683:UOQ327683 UYJ327683:UYM327683 VIF327683:VII327683 VSB327683:VSE327683 WBX327683:WCA327683 WLT327683:WLW327683 WVP327683:WVS327683 H393219:K393219 JD393219:JG393219 SZ393219:TC393219 ACV393219:ACY393219 AMR393219:AMU393219 AWN393219:AWQ393219 BGJ393219:BGM393219 BQF393219:BQI393219 CAB393219:CAE393219 CJX393219:CKA393219 CTT393219:CTW393219 DDP393219:DDS393219 DNL393219:DNO393219 DXH393219:DXK393219 EHD393219:EHG393219 EQZ393219:ERC393219 FAV393219:FAY393219 FKR393219:FKU393219 FUN393219:FUQ393219 GEJ393219:GEM393219 GOF393219:GOI393219 GYB393219:GYE393219 HHX393219:HIA393219 HRT393219:HRW393219 IBP393219:IBS393219 ILL393219:ILO393219 IVH393219:IVK393219 JFD393219:JFG393219 JOZ393219:JPC393219 JYV393219:JYY393219 KIR393219:KIU393219 KSN393219:KSQ393219 LCJ393219:LCM393219 LMF393219:LMI393219 LWB393219:LWE393219 MFX393219:MGA393219 MPT393219:MPW393219 MZP393219:MZS393219 NJL393219:NJO393219 NTH393219:NTK393219 ODD393219:ODG393219 OMZ393219:ONC393219 OWV393219:OWY393219 PGR393219:PGU393219 PQN393219:PQQ393219 QAJ393219:QAM393219 QKF393219:QKI393219 QUB393219:QUE393219 RDX393219:REA393219 RNT393219:RNW393219 RXP393219:RXS393219 SHL393219:SHO393219 SRH393219:SRK393219 TBD393219:TBG393219 TKZ393219:TLC393219 TUV393219:TUY393219 UER393219:UEU393219 UON393219:UOQ393219 UYJ393219:UYM393219 VIF393219:VII393219 VSB393219:VSE393219 WBX393219:WCA393219 WLT393219:WLW393219 WVP393219:WVS393219 H458755:K458755 JD458755:JG458755 SZ458755:TC458755 ACV458755:ACY458755 AMR458755:AMU458755 AWN458755:AWQ458755 BGJ458755:BGM458755 BQF458755:BQI458755 CAB458755:CAE458755 CJX458755:CKA458755 CTT458755:CTW458755 DDP458755:DDS458755 DNL458755:DNO458755 DXH458755:DXK458755 EHD458755:EHG458755 EQZ458755:ERC458755 FAV458755:FAY458755 FKR458755:FKU458755 FUN458755:FUQ458755 GEJ458755:GEM458755 GOF458755:GOI458755 GYB458755:GYE458755 HHX458755:HIA458755 HRT458755:HRW458755 IBP458755:IBS458755 ILL458755:ILO458755 IVH458755:IVK458755 JFD458755:JFG458755 JOZ458755:JPC458755 JYV458755:JYY458755 KIR458755:KIU458755 KSN458755:KSQ458755 LCJ458755:LCM458755 LMF458755:LMI458755 LWB458755:LWE458755 MFX458755:MGA458755 MPT458755:MPW458755 MZP458755:MZS458755 NJL458755:NJO458755 NTH458755:NTK458755 ODD458755:ODG458755 OMZ458755:ONC458755 OWV458755:OWY458755 PGR458755:PGU458755 PQN458755:PQQ458755 QAJ458755:QAM458755 QKF458755:QKI458755 QUB458755:QUE458755 RDX458755:REA458755 RNT458755:RNW458755 RXP458755:RXS458755 SHL458755:SHO458755 SRH458755:SRK458755 TBD458755:TBG458755 TKZ458755:TLC458755 TUV458755:TUY458755 UER458755:UEU458755 UON458755:UOQ458755 UYJ458755:UYM458755 VIF458755:VII458755 VSB458755:VSE458755 WBX458755:WCA458755 WLT458755:WLW458755 WVP458755:WVS458755 H524291:K524291 JD524291:JG524291 SZ524291:TC524291 ACV524291:ACY524291 AMR524291:AMU524291 AWN524291:AWQ524291 BGJ524291:BGM524291 BQF524291:BQI524291 CAB524291:CAE524291 CJX524291:CKA524291 CTT524291:CTW524291 DDP524291:DDS524291 DNL524291:DNO524291 DXH524291:DXK524291 EHD524291:EHG524291 EQZ524291:ERC524291 FAV524291:FAY524291 FKR524291:FKU524291 FUN524291:FUQ524291 GEJ524291:GEM524291 GOF524291:GOI524291 GYB524291:GYE524291 HHX524291:HIA524291 HRT524291:HRW524291 IBP524291:IBS524291 ILL524291:ILO524291 IVH524291:IVK524291 JFD524291:JFG524291 JOZ524291:JPC524291 JYV524291:JYY524291 KIR524291:KIU524291 KSN524291:KSQ524291 LCJ524291:LCM524291 LMF524291:LMI524291 LWB524291:LWE524291 MFX524291:MGA524291 MPT524291:MPW524291 MZP524291:MZS524291 NJL524291:NJO524291 NTH524291:NTK524291 ODD524291:ODG524291 OMZ524291:ONC524291 OWV524291:OWY524291 PGR524291:PGU524291 PQN524291:PQQ524291 QAJ524291:QAM524291 QKF524291:QKI524291 QUB524291:QUE524291 RDX524291:REA524291 RNT524291:RNW524291 RXP524291:RXS524291 SHL524291:SHO524291 SRH524291:SRK524291 TBD524291:TBG524291 TKZ524291:TLC524291 TUV524291:TUY524291 UER524291:UEU524291 UON524291:UOQ524291 UYJ524291:UYM524291 VIF524291:VII524291 VSB524291:VSE524291 WBX524291:WCA524291 WLT524291:WLW524291 WVP524291:WVS524291 H589827:K589827 JD589827:JG589827 SZ589827:TC589827 ACV589827:ACY589827 AMR589827:AMU589827 AWN589827:AWQ589827 BGJ589827:BGM589827 BQF589827:BQI589827 CAB589827:CAE589827 CJX589827:CKA589827 CTT589827:CTW589827 DDP589827:DDS589827 DNL589827:DNO589827 DXH589827:DXK589827 EHD589827:EHG589827 EQZ589827:ERC589827 FAV589827:FAY589827 FKR589827:FKU589827 FUN589827:FUQ589827 GEJ589827:GEM589827 GOF589827:GOI589827 GYB589827:GYE589827 HHX589827:HIA589827 HRT589827:HRW589827 IBP589827:IBS589827 ILL589827:ILO589827 IVH589827:IVK589827 JFD589827:JFG589827 JOZ589827:JPC589827 JYV589827:JYY589827 KIR589827:KIU589827 KSN589827:KSQ589827 LCJ589827:LCM589827 LMF589827:LMI589827 LWB589827:LWE589827 MFX589827:MGA589827 MPT589827:MPW589827 MZP589827:MZS589827 NJL589827:NJO589827 NTH589827:NTK589827 ODD589827:ODG589827 OMZ589827:ONC589827 OWV589827:OWY589827 PGR589827:PGU589827 PQN589827:PQQ589827 QAJ589827:QAM589827 QKF589827:QKI589827 QUB589827:QUE589827 RDX589827:REA589827 RNT589827:RNW589827 RXP589827:RXS589827 SHL589827:SHO589827 SRH589827:SRK589827 TBD589827:TBG589827 TKZ589827:TLC589827 TUV589827:TUY589827 UER589827:UEU589827 UON589827:UOQ589827 UYJ589827:UYM589827 VIF589827:VII589827 VSB589827:VSE589827 WBX589827:WCA589827 WLT589827:WLW589827 WVP589827:WVS589827 H655363:K655363 JD655363:JG655363 SZ655363:TC655363 ACV655363:ACY655363 AMR655363:AMU655363 AWN655363:AWQ655363 BGJ655363:BGM655363 BQF655363:BQI655363 CAB655363:CAE655363 CJX655363:CKA655363 CTT655363:CTW655363 DDP655363:DDS655363 DNL655363:DNO655363 DXH655363:DXK655363 EHD655363:EHG655363 EQZ655363:ERC655363 FAV655363:FAY655363 FKR655363:FKU655363 FUN655363:FUQ655363 GEJ655363:GEM655363 GOF655363:GOI655363 GYB655363:GYE655363 HHX655363:HIA655363 HRT655363:HRW655363 IBP655363:IBS655363 ILL655363:ILO655363 IVH655363:IVK655363 JFD655363:JFG655363 JOZ655363:JPC655363 JYV655363:JYY655363 KIR655363:KIU655363 KSN655363:KSQ655363 LCJ655363:LCM655363 LMF655363:LMI655363 LWB655363:LWE655363 MFX655363:MGA655363 MPT655363:MPW655363 MZP655363:MZS655363 NJL655363:NJO655363 NTH655363:NTK655363 ODD655363:ODG655363 OMZ655363:ONC655363 OWV655363:OWY655363 PGR655363:PGU655363 PQN655363:PQQ655363 QAJ655363:QAM655363 QKF655363:QKI655363 QUB655363:QUE655363 RDX655363:REA655363 RNT655363:RNW655363 RXP655363:RXS655363 SHL655363:SHO655363 SRH655363:SRK655363 TBD655363:TBG655363 TKZ655363:TLC655363 TUV655363:TUY655363 UER655363:UEU655363 UON655363:UOQ655363 UYJ655363:UYM655363 VIF655363:VII655363 VSB655363:VSE655363 WBX655363:WCA655363 WLT655363:WLW655363 WVP655363:WVS655363 H720899:K720899 JD720899:JG720899 SZ720899:TC720899 ACV720899:ACY720899 AMR720899:AMU720899 AWN720899:AWQ720899 BGJ720899:BGM720899 BQF720899:BQI720899 CAB720899:CAE720899 CJX720899:CKA720899 CTT720899:CTW720899 DDP720899:DDS720899 DNL720899:DNO720899 DXH720899:DXK720899 EHD720899:EHG720899 EQZ720899:ERC720899 FAV720899:FAY720899 FKR720899:FKU720899 FUN720899:FUQ720899 GEJ720899:GEM720899 GOF720899:GOI720899 GYB720899:GYE720899 HHX720899:HIA720899 HRT720899:HRW720899 IBP720899:IBS720899 ILL720899:ILO720899 IVH720899:IVK720899 JFD720899:JFG720899 JOZ720899:JPC720899 JYV720899:JYY720899 KIR720899:KIU720899 KSN720899:KSQ720899 LCJ720899:LCM720899 LMF720899:LMI720899 LWB720899:LWE720899 MFX720899:MGA720899 MPT720899:MPW720899 MZP720899:MZS720899 NJL720899:NJO720899 NTH720899:NTK720899 ODD720899:ODG720899 OMZ720899:ONC720899 OWV720899:OWY720899 PGR720899:PGU720899 PQN720899:PQQ720899 QAJ720899:QAM720899 QKF720899:QKI720899 QUB720899:QUE720899 RDX720899:REA720899 RNT720899:RNW720899 RXP720899:RXS720899 SHL720899:SHO720899 SRH720899:SRK720899 TBD720899:TBG720899 TKZ720899:TLC720899 TUV720899:TUY720899 UER720899:UEU720899 UON720899:UOQ720899 UYJ720899:UYM720899 VIF720899:VII720899 VSB720899:VSE720899 WBX720899:WCA720899 WLT720899:WLW720899 WVP720899:WVS720899 H786435:K786435 JD786435:JG786435 SZ786435:TC786435 ACV786435:ACY786435 AMR786435:AMU786435 AWN786435:AWQ786435 BGJ786435:BGM786435 BQF786435:BQI786435 CAB786435:CAE786435 CJX786435:CKA786435 CTT786435:CTW786435 DDP786435:DDS786435 DNL786435:DNO786435 DXH786435:DXK786435 EHD786435:EHG786435 EQZ786435:ERC786435 FAV786435:FAY786435 FKR786435:FKU786435 FUN786435:FUQ786435 GEJ786435:GEM786435 GOF786435:GOI786435 GYB786435:GYE786435 HHX786435:HIA786435 HRT786435:HRW786435 IBP786435:IBS786435 ILL786435:ILO786435 IVH786435:IVK786435 JFD786435:JFG786435 JOZ786435:JPC786435 JYV786435:JYY786435 KIR786435:KIU786435 KSN786435:KSQ786435 LCJ786435:LCM786435 LMF786435:LMI786435 LWB786435:LWE786435 MFX786435:MGA786435 MPT786435:MPW786435 MZP786435:MZS786435 NJL786435:NJO786435 NTH786435:NTK786435 ODD786435:ODG786435 OMZ786435:ONC786435 OWV786435:OWY786435 PGR786435:PGU786435 PQN786435:PQQ786435 QAJ786435:QAM786435 QKF786435:QKI786435 QUB786435:QUE786435 RDX786435:REA786435 RNT786435:RNW786435 RXP786435:RXS786435 SHL786435:SHO786435 SRH786435:SRK786435 TBD786435:TBG786435 TKZ786435:TLC786435 TUV786435:TUY786435 UER786435:UEU786435 UON786435:UOQ786435 UYJ786435:UYM786435 VIF786435:VII786435 VSB786435:VSE786435 WBX786435:WCA786435 WLT786435:WLW786435 WVP786435:WVS786435 H851971:K851971 JD851971:JG851971 SZ851971:TC851971 ACV851971:ACY851971 AMR851971:AMU851971 AWN851971:AWQ851971 BGJ851971:BGM851971 BQF851971:BQI851971 CAB851971:CAE851971 CJX851971:CKA851971 CTT851971:CTW851971 DDP851971:DDS851971 DNL851971:DNO851971 DXH851971:DXK851971 EHD851971:EHG851971 EQZ851971:ERC851971 FAV851971:FAY851971 FKR851971:FKU851971 FUN851971:FUQ851971 GEJ851971:GEM851971 GOF851971:GOI851971 GYB851971:GYE851971 HHX851971:HIA851971 HRT851971:HRW851971 IBP851971:IBS851971 ILL851971:ILO851971 IVH851971:IVK851971 JFD851971:JFG851971 JOZ851971:JPC851971 JYV851971:JYY851971 KIR851971:KIU851971 KSN851971:KSQ851971 LCJ851971:LCM851971 LMF851971:LMI851971 LWB851971:LWE851971 MFX851971:MGA851971 MPT851971:MPW851971 MZP851971:MZS851971 NJL851971:NJO851971 NTH851971:NTK851971 ODD851971:ODG851971 OMZ851971:ONC851971 OWV851971:OWY851971 PGR851971:PGU851971 PQN851971:PQQ851971 QAJ851971:QAM851971 QKF851971:QKI851971 QUB851971:QUE851971 RDX851971:REA851971 RNT851971:RNW851971 RXP851971:RXS851971 SHL851971:SHO851971 SRH851971:SRK851971 TBD851971:TBG851971 TKZ851971:TLC851971 TUV851971:TUY851971 UER851971:UEU851971 UON851971:UOQ851971 UYJ851971:UYM851971 VIF851971:VII851971 VSB851971:VSE851971 WBX851971:WCA851971 WLT851971:WLW851971 WVP851971:WVS851971 H917507:K917507 JD917507:JG917507 SZ917507:TC917507 ACV917507:ACY917507 AMR917507:AMU917507 AWN917507:AWQ917507 BGJ917507:BGM917507 BQF917507:BQI917507 CAB917507:CAE917507 CJX917507:CKA917507 CTT917507:CTW917507 DDP917507:DDS917507 DNL917507:DNO917507 DXH917507:DXK917507 EHD917507:EHG917507 EQZ917507:ERC917507 FAV917507:FAY917507 FKR917507:FKU917507 FUN917507:FUQ917507 GEJ917507:GEM917507 GOF917507:GOI917507 GYB917507:GYE917507 HHX917507:HIA917507 HRT917507:HRW917507 IBP917507:IBS917507 ILL917507:ILO917507 IVH917507:IVK917507 JFD917507:JFG917507 JOZ917507:JPC917507 JYV917507:JYY917507 KIR917507:KIU917507 KSN917507:KSQ917507 LCJ917507:LCM917507 LMF917507:LMI917507 LWB917507:LWE917507 MFX917507:MGA917507 MPT917507:MPW917507 MZP917507:MZS917507 NJL917507:NJO917507 NTH917507:NTK917507 ODD917507:ODG917507 OMZ917507:ONC917507 OWV917507:OWY917507 PGR917507:PGU917507 PQN917507:PQQ917507 QAJ917507:QAM917507 QKF917507:QKI917507 QUB917507:QUE917507 RDX917507:REA917507 RNT917507:RNW917507 RXP917507:RXS917507 SHL917507:SHO917507 SRH917507:SRK917507 TBD917507:TBG917507 TKZ917507:TLC917507 TUV917507:TUY917507 UER917507:UEU917507 UON917507:UOQ917507 UYJ917507:UYM917507 VIF917507:VII917507 VSB917507:VSE917507 WBX917507:WCA917507 WLT917507:WLW917507 WVP917507:WVS917507 H983043:K983043 JD983043:JG983043 SZ983043:TC983043 ACV983043:ACY983043 AMR983043:AMU983043 AWN983043:AWQ983043 BGJ983043:BGM983043 BQF983043:BQI983043 CAB983043:CAE983043 CJX983043:CKA983043 CTT983043:CTW983043 DDP983043:DDS983043 DNL983043:DNO983043 DXH983043:DXK983043 EHD983043:EHG983043 EQZ983043:ERC983043 FAV983043:FAY983043 FKR983043:FKU983043 FUN983043:FUQ983043 GEJ983043:GEM983043 GOF983043:GOI983043 GYB983043:GYE983043 HHX983043:HIA983043 HRT983043:HRW983043 IBP983043:IBS983043 ILL983043:ILO983043 IVH983043:IVK983043 JFD983043:JFG983043 JOZ983043:JPC983043 JYV983043:JYY983043 KIR983043:KIU983043 KSN983043:KSQ983043 LCJ983043:LCM983043 LMF983043:LMI983043 LWB983043:LWE983043 MFX983043:MGA983043 MPT983043:MPW983043 MZP983043:MZS983043 NJL983043:NJO983043 NTH983043:NTK983043 ODD983043:ODG983043 OMZ983043:ONC983043 OWV983043:OWY983043 PGR983043:PGU983043 PQN983043:PQQ983043 QAJ983043:QAM983043 QKF983043:QKI983043 QUB983043:QUE983043 RDX983043:REA983043 RNT983043:RNW983043 RXP983043:RXS983043 SHL983043:SHO983043 SRH983043:SRK983043 TBD983043:TBG983043 TKZ983043:TLC983043 TUV983043:TUY983043 UER983043:UEU983043 UON983043:UOQ983043 UYJ983043:UYM983043 VIF983043:VII983043 VSB983043:VSE983043 WBX983043:WCA983043 WLT983043:WLW983043 WVP983043:WVS983043 E40:H40 JA40:JD40 SW40:SZ40 ACS40:ACV40 AMO40:AMR40 AWK40:AWN40 BGG40:BGJ40 BQC40:BQF40 BZY40:CAB40 CJU40:CJX40 CTQ40:CTT40 DDM40:DDP40 DNI40:DNL40 DXE40:DXH40 EHA40:EHD40 EQW40:EQZ40 FAS40:FAV40 FKO40:FKR40 FUK40:FUN40 GEG40:GEJ40 GOC40:GOF40 GXY40:GYB40 HHU40:HHX40 HRQ40:HRT40 IBM40:IBP40 ILI40:ILL40 IVE40:IVH40 JFA40:JFD40 JOW40:JOZ40 JYS40:JYV40 KIO40:KIR40 KSK40:KSN40 LCG40:LCJ40 LMC40:LMF40 LVY40:LWB40 MFU40:MFX40 MPQ40:MPT40 MZM40:MZP40 NJI40:NJL40 NTE40:NTH40 ODA40:ODD40 OMW40:OMZ40 OWS40:OWV40 PGO40:PGR40 PQK40:PQN40 QAG40:QAJ40 QKC40:QKF40 QTY40:QUB40 RDU40:RDX40 RNQ40:RNT40 RXM40:RXP40 SHI40:SHL40 SRE40:SRH40 TBA40:TBD40 TKW40:TKZ40 TUS40:TUV40 UEO40:UER40 UOK40:UON40 UYG40:UYJ40 VIC40:VIF40 VRY40:VSB40 WBU40:WBX40 WLQ40:WLT40 WVM40:WVP40 E65576:H65576 JA65576:JD65576 SW65576:SZ65576 ACS65576:ACV65576 AMO65576:AMR65576 AWK65576:AWN65576 BGG65576:BGJ65576 BQC65576:BQF65576 BZY65576:CAB65576 CJU65576:CJX65576 CTQ65576:CTT65576 DDM65576:DDP65576 DNI65576:DNL65576 DXE65576:DXH65576 EHA65576:EHD65576 EQW65576:EQZ65576 FAS65576:FAV65576 FKO65576:FKR65576 FUK65576:FUN65576 GEG65576:GEJ65576 GOC65576:GOF65576 GXY65576:GYB65576 HHU65576:HHX65576 HRQ65576:HRT65576 IBM65576:IBP65576 ILI65576:ILL65576 IVE65576:IVH65576 JFA65576:JFD65576 JOW65576:JOZ65576 JYS65576:JYV65576 KIO65576:KIR65576 KSK65576:KSN65576 LCG65576:LCJ65576 LMC65576:LMF65576 LVY65576:LWB65576 MFU65576:MFX65576 MPQ65576:MPT65576 MZM65576:MZP65576 NJI65576:NJL65576 NTE65576:NTH65576 ODA65576:ODD65576 OMW65576:OMZ65576 OWS65576:OWV65576 PGO65576:PGR65576 PQK65576:PQN65576 QAG65576:QAJ65576 QKC65576:QKF65576 QTY65576:QUB65576 RDU65576:RDX65576 RNQ65576:RNT65576 RXM65576:RXP65576 SHI65576:SHL65576 SRE65576:SRH65576 TBA65576:TBD65576 TKW65576:TKZ65576 TUS65576:TUV65576 UEO65576:UER65576 UOK65576:UON65576 UYG65576:UYJ65576 VIC65576:VIF65576 VRY65576:VSB65576 WBU65576:WBX65576 WLQ65576:WLT65576 WVM65576:WVP65576 E131112:H131112 JA131112:JD131112 SW131112:SZ131112 ACS131112:ACV131112 AMO131112:AMR131112 AWK131112:AWN131112 BGG131112:BGJ131112 BQC131112:BQF131112 BZY131112:CAB131112 CJU131112:CJX131112 CTQ131112:CTT131112 DDM131112:DDP131112 DNI131112:DNL131112 DXE131112:DXH131112 EHA131112:EHD131112 EQW131112:EQZ131112 FAS131112:FAV131112 FKO131112:FKR131112 FUK131112:FUN131112 GEG131112:GEJ131112 GOC131112:GOF131112 GXY131112:GYB131112 HHU131112:HHX131112 HRQ131112:HRT131112 IBM131112:IBP131112 ILI131112:ILL131112 IVE131112:IVH131112 JFA131112:JFD131112 JOW131112:JOZ131112 JYS131112:JYV131112 KIO131112:KIR131112 KSK131112:KSN131112 LCG131112:LCJ131112 LMC131112:LMF131112 LVY131112:LWB131112 MFU131112:MFX131112 MPQ131112:MPT131112 MZM131112:MZP131112 NJI131112:NJL131112 NTE131112:NTH131112 ODA131112:ODD131112 OMW131112:OMZ131112 OWS131112:OWV131112 PGO131112:PGR131112 PQK131112:PQN131112 QAG131112:QAJ131112 QKC131112:QKF131112 QTY131112:QUB131112 RDU131112:RDX131112 RNQ131112:RNT131112 RXM131112:RXP131112 SHI131112:SHL131112 SRE131112:SRH131112 TBA131112:TBD131112 TKW131112:TKZ131112 TUS131112:TUV131112 UEO131112:UER131112 UOK131112:UON131112 UYG131112:UYJ131112 VIC131112:VIF131112 VRY131112:VSB131112 WBU131112:WBX131112 WLQ131112:WLT131112 WVM131112:WVP131112 E196648:H196648 JA196648:JD196648 SW196648:SZ196648 ACS196648:ACV196648 AMO196648:AMR196648 AWK196648:AWN196648 BGG196648:BGJ196648 BQC196648:BQF196648 BZY196648:CAB196648 CJU196648:CJX196648 CTQ196648:CTT196648 DDM196648:DDP196648 DNI196648:DNL196648 DXE196648:DXH196648 EHA196648:EHD196648 EQW196648:EQZ196648 FAS196648:FAV196648 FKO196648:FKR196648 FUK196648:FUN196648 GEG196648:GEJ196648 GOC196648:GOF196648 GXY196648:GYB196648 HHU196648:HHX196648 HRQ196648:HRT196648 IBM196648:IBP196648 ILI196648:ILL196648 IVE196648:IVH196648 JFA196648:JFD196648 JOW196648:JOZ196648 JYS196648:JYV196648 KIO196648:KIR196648 KSK196648:KSN196648 LCG196648:LCJ196648 LMC196648:LMF196648 LVY196648:LWB196648 MFU196648:MFX196648 MPQ196648:MPT196648 MZM196648:MZP196648 NJI196648:NJL196648 NTE196648:NTH196648 ODA196648:ODD196648 OMW196648:OMZ196648 OWS196648:OWV196648 PGO196648:PGR196648 PQK196648:PQN196648 QAG196648:QAJ196648 QKC196648:QKF196648 QTY196648:QUB196648 RDU196648:RDX196648 RNQ196648:RNT196648 RXM196648:RXP196648 SHI196648:SHL196648 SRE196648:SRH196648 TBA196648:TBD196648 TKW196648:TKZ196648 TUS196648:TUV196648 UEO196648:UER196648 UOK196648:UON196648 UYG196648:UYJ196648 VIC196648:VIF196648 VRY196648:VSB196648 WBU196648:WBX196648 WLQ196648:WLT196648 WVM196648:WVP196648 E262184:H262184 JA262184:JD262184 SW262184:SZ262184 ACS262184:ACV262184 AMO262184:AMR262184 AWK262184:AWN262184 BGG262184:BGJ262184 BQC262184:BQF262184 BZY262184:CAB262184 CJU262184:CJX262184 CTQ262184:CTT262184 DDM262184:DDP262184 DNI262184:DNL262184 DXE262184:DXH262184 EHA262184:EHD262184 EQW262184:EQZ262184 FAS262184:FAV262184 FKO262184:FKR262184 FUK262184:FUN262184 GEG262184:GEJ262184 GOC262184:GOF262184 GXY262184:GYB262184 HHU262184:HHX262184 HRQ262184:HRT262184 IBM262184:IBP262184 ILI262184:ILL262184 IVE262184:IVH262184 JFA262184:JFD262184 JOW262184:JOZ262184 JYS262184:JYV262184 KIO262184:KIR262184 KSK262184:KSN262184 LCG262184:LCJ262184 LMC262184:LMF262184 LVY262184:LWB262184 MFU262184:MFX262184 MPQ262184:MPT262184 MZM262184:MZP262184 NJI262184:NJL262184 NTE262184:NTH262184 ODA262184:ODD262184 OMW262184:OMZ262184 OWS262184:OWV262184 PGO262184:PGR262184 PQK262184:PQN262184 QAG262184:QAJ262184 QKC262184:QKF262184 QTY262184:QUB262184 RDU262184:RDX262184 RNQ262184:RNT262184 RXM262184:RXP262184 SHI262184:SHL262184 SRE262184:SRH262184 TBA262184:TBD262184 TKW262184:TKZ262184 TUS262184:TUV262184 UEO262184:UER262184 UOK262184:UON262184 UYG262184:UYJ262184 VIC262184:VIF262184 VRY262184:VSB262184 WBU262184:WBX262184 WLQ262184:WLT262184 WVM262184:WVP262184 E327720:H327720 JA327720:JD327720 SW327720:SZ327720 ACS327720:ACV327720 AMO327720:AMR327720 AWK327720:AWN327720 BGG327720:BGJ327720 BQC327720:BQF327720 BZY327720:CAB327720 CJU327720:CJX327720 CTQ327720:CTT327720 DDM327720:DDP327720 DNI327720:DNL327720 DXE327720:DXH327720 EHA327720:EHD327720 EQW327720:EQZ327720 FAS327720:FAV327720 FKO327720:FKR327720 FUK327720:FUN327720 GEG327720:GEJ327720 GOC327720:GOF327720 GXY327720:GYB327720 HHU327720:HHX327720 HRQ327720:HRT327720 IBM327720:IBP327720 ILI327720:ILL327720 IVE327720:IVH327720 JFA327720:JFD327720 JOW327720:JOZ327720 JYS327720:JYV327720 KIO327720:KIR327720 KSK327720:KSN327720 LCG327720:LCJ327720 LMC327720:LMF327720 LVY327720:LWB327720 MFU327720:MFX327720 MPQ327720:MPT327720 MZM327720:MZP327720 NJI327720:NJL327720 NTE327720:NTH327720 ODA327720:ODD327720 OMW327720:OMZ327720 OWS327720:OWV327720 PGO327720:PGR327720 PQK327720:PQN327720 QAG327720:QAJ327720 QKC327720:QKF327720 QTY327720:QUB327720 RDU327720:RDX327720 RNQ327720:RNT327720 RXM327720:RXP327720 SHI327720:SHL327720 SRE327720:SRH327720 TBA327720:TBD327720 TKW327720:TKZ327720 TUS327720:TUV327720 UEO327720:UER327720 UOK327720:UON327720 UYG327720:UYJ327720 VIC327720:VIF327720 VRY327720:VSB327720 WBU327720:WBX327720 WLQ327720:WLT327720 WVM327720:WVP327720 E393256:H393256 JA393256:JD393256 SW393256:SZ393256 ACS393256:ACV393256 AMO393256:AMR393256 AWK393256:AWN393256 BGG393256:BGJ393256 BQC393256:BQF393256 BZY393256:CAB393256 CJU393256:CJX393256 CTQ393256:CTT393256 DDM393256:DDP393256 DNI393256:DNL393256 DXE393256:DXH393256 EHA393256:EHD393256 EQW393256:EQZ393256 FAS393256:FAV393256 FKO393256:FKR393256 FUK393256:FUN393256 GEG393256:GEJ393256 GOC393256:GOF393256 GXY393256:GYB393256 HHU393256:HHX393256 HRQ393256:HRT393256 IBM393256:IBP393256 ILI393256:ILL393256 IVE393256:IVH393256 JFA393256:JFD393256 JOW393256:JOZ393256 JYS393256:JYV393256 KIO393256:KIR393256 KSK393256:KSN393256 LCG393256:LCJ393256 LMC393256:LMF393256 LVY393256:LWB393256 MFU393256:MFX393256 MPQ393256:MPT393256 MZM393256:MZP393256 NJI393256:NJL393256 NTE393256:NTH393256 ODA393256:ODD393256 OMW393256:OMZ393256 OWS393256:OWV393256 PGO393256:PGR393256 PQK393256:PQN393256 QAG393256:QAJ393256 QKC393256:QKF393256 QTY393256:QUB393256 RDU393256:RDX393256 RNQ393256:RNT393256 RXM393256:RXP393256 SHI393256:SHL393256 SRE393256:SRH393256 TBA393256:TBD393256 TKW393256:TKZ393256 TUS393256:TUV393256 UEO393256:UER393256 UOK393256:UON393256 UYG393256:UYJ393256 VIC393256:VIF393256 VRY393256:VSB393256 WBU393256:WBX393256 WLQ393256:WLT393256 WVM393256:WVP393256 E458792:H458792 JA458792:JD458792 SW458792:SZ458792 ACS458792:ACV458792 AMO458792:AMR458792 AWK458792:AWN458792 BGG458792:BGJ458792 BQC458792:BQF458792 BZY458792:CAB458792 CJU458792:CJX458792 CTQ458792:CTT458792 DDM458792:DDP458792 DNI458792:DNL458792 DXE458792:DXH458792 EHA458792:EHD458792 EQW458792:EQZ458792 FAS458792:FAV458792 FKO458792:FKR458792 FUK458792:FUN458792 GEG458792:GEJ458792 GOC458792:GOF458792 GXY458792:GYB458792 HHU458792:HHX458792 HRQ458792:HRT458792 IBM458792:IBP458792 ILI458792:ILL458792 IVE458792:IVH458792 JFA458792:JFD458792 JOW458792:JOZ458792 JYS458792:JYV458792 KIO458792:KIR458792 KSK458792:KSN458792 LCG458792:LCJ458792 LMC458792:LMF458792 LVY458792:LWB458792 MFU458792:MFX458792 MPQ458792:MPT458792 MZM458792:MZP458792 NJI458792:NJL458792 NTE458792:NTH458792 ODA458792:ODD458792 OMW458792:OMZ458792 OWS458792:OWV458792 PGO458792:PGR458792 PQK458792:PQN458792 QAG458792:QAJ458792 QKC458792:QKF458792 QTY458792:QUB458792 RDU458792:RDX458792 RNQ458792:RNT458792 RXM458792:RXP458792 SHI458792:SHL458792 SRE458792:SRH458792 TBA458792:TBD458792 TKW458792:TKZ458792 TUS458792:TUV458792 UEO458792:UER458792 UOK458792:UON458792 UYG458792:UYJ458792 VIC458792:VIF458792 VRY458792:VSB458792 WBU458792:WBX458792 WLQ458792:WLT458792 WVM458792:WVP458792 E524328:H524328 JA524328:JD524328 SW524328:SZ524328 ACS524328:ACV524328 AMO524328:AMR524328 AWK524328:AWN524328 BGG524328:BGJ524328 BQC524328:BQF524328 BZY524328:CAB524328 CJU524328:CJX524328 CTQ524328:CTT524328 DDM524328:DDP524328 DNI524328:DNL524328 DXE524328:DXH524328 EHA524328:EHD524328 EQW524328:EQZ524328 FAS524328:FAV524328 FKO524328:FKR524328 FUK524328:FUN524328 GEG524328:GEJ524328 GOC524328:GOF524328 GXY524328:GYB524328 HHU524328:HHX524328 HRQ524328:HRT524328 IBM524328:IBP524328 ILI524328:ILL524328 IVE524328:IVH524328 JFA524328:JFD524328 JOW524328:JOZ524328 JYS524328:JYV524328 KIO524328:KIR524328 KSK524328:KSN524328 LCG524328:LCJ524328 LMC524328:LMF524328 LVY524328:LWB524328 MFU524328:MFX524328 MPQ524328:MPT524328 MZM524328:MZP524328 NJI524328:NJL524328 NTE524328:NTH524328 ODA524328:ODD524328 OMW524328:OMZ524328 OWS524328:OWV524328 PGO524328:PGR524328 PQK524328:PQN524328 QAG524328:QAJ524328 QKC524328:QKF524328 QTY524328:QUB524328 RDU524328:RDX524328 RNQ524328:RNT524328 RXM524328:RXP524328 SHI524328:SHL524328 SRE524328:SRH524328 TBA524328:TBD524328 TKW524328:TKZ524328 TUS524328:TUV524328 UEO524328:UER524328 UOK524328:UON524328 UYG524328:UYJ524328 VIC524328:VIF524328 VRY524328:VSB524328 WBU524328:WBX524328 WLQ524328:WLT524328 WVM524328:WVP524328 E589864:H589864 JA589864:JD589864 SW589864:SZ589864 ACS589864:ACV589864 AMO589864:AMR589864 AWK589864:AWN589864 BGG589864:BGJ589864 BQC589864:BQF589864 BZY589864:CAB589864 CJU589864:CJX589864 CTQ589864:CTT589864 DDM589864:DDP589864 DNI589864:DNL589864 DXE589864:DXH589864 EHA589864:EHD589864 EQW589864:EQZ589864 FAS589864:FAV589864 FKO589864:FKR589864 FUK589864:FUN589864 GEG589864:GEJ589864 GOC589864:GOF589864 GXY589864:GYB589864 HHU589864:HHX589864 HRQ589864:HRT589864 IBM589864:IBP589864 ILI589864:ILL589864 IVE589864:IVH589864 JFA589864:JFD589864 JOW589864:JOZ589864 JYS589864:JYV589864 KIO589864:KIR589864 KSK589864:KSN589864 LCG589864:LCJ589864 LMC589864:LMF589864 LVY589864:LWB589864 MFU589864:MFX589864 MPQ589864:MPT589864 MZM589864:MZP589864 NJI589864:NJL589864 NTE589864:NTH589864 ODA589864:ODD589864 OMW589864:OMZ589864 OWS589864:OWV589864 PGO589864:PGR589864 PQK589864:PQN589864 QAG589864:QAJ589864 QKC589864:QKF589864 QTY589864:QUB589864 RDU589864:RDX589864 RNQ589864:RNT589864 RXM589864:RXP589864 SHI589864:SHL589864 SRE589864:SRH589864 TBA589864:TBD589864 TKW589864:TKZ589864 TUS589864:TUV589864 UEO589864:UER589864 UOK589864:UON589864 UYG589864:UYJ589864 VIC589864:VIF589864 VRY589864:VSB589864 WBU589864:WBX589864 WLQ589864:WLT589864 WVM589864:WVP589864 E655400:H655400 JA655400:JD655400 SW655400:SZ655400 ACS655400:ACV655400 AMO655400:AMR655400 AWK655400:AWN655400 BGG655400:BGJ655400 BQC655400:BQF655400 BZY655400:CAB655400 CJU655400:CJX655400 CTQ655400:CTT655400 DDM655400:DDP655400 DNI655400:DNL655400 DXE655400:DXH655400 EHA655400:EHD655400 EQW655400:EQZ655400 FAS655400:FAV655400 FKO655400:FKR655400 FUK655400:FUN655400 GEG655400:GEJ655400 GOC655400:GOF655400 GXY655400:GYB655400 HHU655400:HHX655400 HRQ655400:HRT655400 IBM655400:IBP655400 ILI655400:ILL655400 IVE655400:IVH655400 JFA655400:JFD655400 JOW655400:JOZ655400 JYS655400:JYV655400 KIO655400:KIR655400 KSK655400:KSN655400 LCG655400:LCJ655400 LMC655400:LMF655400 LVY655400:LWB655400 MFU655400:MFX655400 MPQ655400:MPT655400 MZM655400:MZP655400 NJI655400:NJL655400 NTE655400:NTH655400 ODA655400:ODD655400 OMW655400:OMZ655400 OWS655400:OWV655400 PGO655400:PGR655400 PQK655400:PQN655400 QAG655400:QAJ655400 QKC655400:QKF655400 QTY655400:QUB655400 RDU655400:RDX655400 RNQ655400:RNT655400 RXM655400:RXP655400 SHI655400:SHL655400 SRE655400:SRH655400 TBA655400:TBD655400 TKW655400:TKZ655400 TUS655400:TUV655400 UEO655400:UER655400 UOK655400:UON655400 UYG655400:UYJ655400 VIC655400:VIF655400 VRY655400:VSB655400 WBU655400:WBX655400 WLQ655400:WLT655400 WVM655400:WVP655400 E720936:H720936 JA720936:JD720936 SW720936:SZ720936 ACS720936:ACV720936 AMO720936:AMR720936 AWK720936:AWN720936 BGG720936:BGJ720936 BQC720936:BQF720936 BZY720936:CAB720936 CJU720936:CJX720936 CTQ720936:CTT720936 DDM720936:DDP720936 DNI720936:DNL720936 DXE720936:DXH720936 EHA720936:EHD720936 EQW720936:EQZ720936 FAS720936:FAV720936 FKO720936:FKR720936 FUK720936:FUN720936 GEG720936:GEJ720936 GOC720936:GOF720936 GXY720936:GYB720936 HHU720936:HHX720936 HRQ720936:HRT720936 IBM720936:IBP720936 ILI720936:ILL720936 IVE720936:IVH720936 JFA720936:JFD720936 JOW720936:JOZ720936 JYS720936:JYV720936 KIO720936:KIR720936 KSK720936:KSN720936 LCG720936:LCJ720936 LMC720936:LMF720936 LVY720936:LWB720936 MFU720936:MFX720936 MPQ720936:MPT720936 MZM720936:MZP720936 NJI720936:NJL720936 NTE720936:NTH720936 ODA720936:ODD720936 OMW720936:OMZ720936 OWS720936:OWV720936 PGO720936:PGR720936 PQK720936:PQN720936 QAG720936:QAJ720936 QKC720936:QKF720936 QTY720936:QUB720936 RDU720936:RDX720936 RNQ720936:RNT720936 RXM720936:RXP720936 SHI720936:SHL720936 SRE720936:SRH720936 TBA720936:TBD720936 TKW720936:TKZ720936 TUS720936:TUV720936 UEO720936:UER720936 UOK720936:UON720936 UYG720936:UYJ720936 VIC720936:VIF720936 VRY720936:VSB720936 WBU720936:WBX720936 WLQ720936:WLT720936 WVM720936:WVP720936 E786472:H786472 JA786472:JD786472 SW786472:SZ786472 ACS786472:ACV786472 AMO786472:AMR786472 AWK786472:AWN786472 BGG786472:BGJ786472 BQC786472:BQF786472 BZY786472:CAB786472 CJU786472:CJX786472 CTQ786472:CTT786472 DDM786472:DDP786472 DNI786472:DNL786472 DXE786472:DXH786472 EHA786472:EHD786472 EQW786472:EQZ786472 FAS786472:FAV786472 FKO786472:FKR786472 FUK786472:FUN786472 GEG786472:GEJ786472 GOC786472:GOF786472 GXY786472:GYB786472 HHU786472:HHX786472 HRQ786472:HRT786472 IBM786472:IBP786472 ILI786472:ILL786472 IVE786472:IVH786472 JFA786472:JFD786472 JOW786472:JOZ786472 JYS786472:JYV786472 KIO786472:KIR786472 KSK786472:KSN786472 LCG786472:LCJ786472 LMC786472:LMF786472 LVY786472:LWB786472 MFU786472:MFX786472 MPQ786472:MPT786472 MZM786472:MZP786472 NJI786472:NJL786472 NTE786472:NTH786472 ODA786472:ODD786472 OMW786472:OMZ786472 OWS786472:OWV786472 PGO786472:PGR786472 PQK786472:PQN786472 QAG786472:QAJ786472 QKC786472:QKF786472 QTY786472:QUB786472 RDU786472:RDX786472 RNQ786472:RNT786472 RXM786472:RXP786472 SHI786472:SHL786472 SRE786472:SRH786472 TBA786472:TBD786472 TKW786472:TKZ786472 TUS786472:TUV786472 UEO786472:UER786472 UOK786472:UON786472 UYG786472:UYJ786472 VIC786472:VIF786472 VRY786472:VSB786472 WBU786472:WBX786472 WLQ786472:WLT786472 WVM786472:WVP786472 E852008:H852008 JA852008:JD852008 SW852008:SZ852008 ACS852008:ACV852008 AMO852008:AMR852008 AWK852008:AWN852008 BGG852008:BGJ852008 BQC852008:BQF852008 BZY852008:CAB852008 CJU852008:CJX852008 CTQ852008:CTT852008 DDM852008:DDP852008 DNI852008:DNL852008 DXE852008:DXH852008 EHA852008:EHD852008 EQW852008:EQZ852008 FAS852008:FAV852008 FKO852008:FKR852008 FUK852008:FUN852008 GEG852008:GEJ852008 GOC852008:GOF852008 GXY852008:GYB852008 HHU852008:HHX852008 HRQ852008:HRT852008 IBM852008:IBP852008 ILI852008:ILL852008 IVE852008:IVH852008 JFA852008:JFD852008 JOW852008:JOZ852008 JYS852008:JYV852008 KIO852008:KIR852008 KSK852008:KSN852008 LCG852008:LCJ852008 LMC852008:LMF852008 LVY852008:LWB852008 MFU852008:MFX852008 MPQ852008:MPT852008 MZM852008:MZP852008 NJI852008:NJL852008 NTE852008:NTH852008 ODA852008:ODD852008 OMW852008:OMZ852008 OWS852008:OWV852008 PGO852008:PGR852008 PQK852008:PQN852008 QAG852008:QAJ852008 QKC852008:QKF852008 QTY852008:QUB852008 RDU852008:RDX852008 RNQ852008:RNT852008 RXM852008:RXP852008 SHI852008:SHL852008 SRE852008:SRH852008 TBA852008:TBD852008 TKW852008:TKZ852008 TUS852008:TUV852008 UEO852008:UER852008 UOK852008:UON852008 UYG852008:UYJ852008 VIC852008:VIF852008 VRY852008:VSB852008 WBU852008:WBX852008 WLQ852008:WLT852008 WVM852008:WVP852008 E917544:H917544 JA917544:JD917544 SW917544:SZ917544 ACS917544:ACV917544 AMO917544:AMR917544 AWK917544:AWN917544 BGG917544:BGJ917544 BQC917544:BQF917544 BZY917544:CAB917544 CJU917544:CJX917544 CTQ917544:CTT917544 DDM917544:DDP917544 DNI917544:DNL917544 DXE917544:DXH917544 EHA917544:EHD917544 EQW917544:EQZ917544 FAS917544:FAV917544 FKO917544:FKR917544 FUK917544:FUN917544 GEG917544:GEJ917544 GOC917544:GOF917544 GXY917544:GYB917544 HHU917544:HHX917544 HRQ917544:HRT917544 IBM917544:IBP917544 ILI917544:ILL917544 IVE917544:IVH917544 JFA917544:JFD917544 JOW917544:JOZ917544 JYS917544:JYV917544 KIO917544:KIR917544 KSK917544:KSN917544 LCG917544:LCJ917544 LMC917544:LMF917544 LVY917544:LWB917544 MFU917544:MFX917544 MPQ917544:MPT917544 MZM917544:MZP917544 NJI917544:NJL917544 NTE917544:NTH917544 ODA917544:ODD917544 OMW917544:OMZ917544 OWS917544:OWV917544 PGO917544:PGR917544 PQK917544:PQN917544 QAG917544:QAJ917544 QKC917544:QKF917544 QTY917544:QUB917544 RDU917544:RDX917544 RNQ917544:RNT917544 RXM917544:RXP917544 SHI917544:SHL917544 SRE917544:SRH917544 TBA917544:TBD917544 TKW917544:TKZ917544 TUS917544:TUV917544 UEO917544:UER917544 UOK917544:UON917544 UYG917544:UYJ917544 VIC917544:VIF917544 VRY917544:VSB917544 WBU917544:WBX917544 WLQ917544:WLT917544 WVM917544:WVP917544 E983080:H983080 JA983080:JD983080 SW983080:SZ983080 ACS983080:ACV983080 AMO983080:AMR983080 AWK983080:AWN983080 BGG983080:BGJ983080 BQC983080:BQF983080 BZY983080:CAB983080 CJU983080:CJX983080 CTQ983080:CTT983080 DDM983080:DDP983080 DNI983080:DNL983080 DXE983080:DXH983080 EHA983080:EHD983080 EQW983080:EQZ983080 FAS983080:FAV983080 FKO983080:FKR983080 FUK983080:FUN983080 GEG983080:GEJ983080 GOC983080:GOF983080 GXY983080:GYB983080 HHU983080:HHX983080 HRQ983080:HRT983080 IBM983080:IBP983080 ILI983080:ILL983080 IVE983080:IVH983080 JFA983080:JFD983080 JOW983080:JOZ983080 JYS983080:JYV983080 KIO983080:KIR983080 KSK983080:KSN983080 LCG983080:LCJ983080 LMC983080:LMF983080 LVY983080:LWB983080 MFU983080:MFX983080 MPQ983080:MPT983080 MZM983080:MZP983080 NJI983080:NJL983080 NTE983080:NTH983080 ODA983080:ODD983080 OMW983080:OMZ983080 OWS983080:OWV983080 PGO983080:PGR983080 PQK983080:PQN983080 QAG983080:QAJ983080 QKC983080:QKF983080 QTY983080:QUB983080 RDU983080:RDX983080 RNQ983080:RNT983080 RXM983080:RXP983080 SHI983080:SHL983080 SRE983080:SRH983080 TBA983080:TBD983080 TKW983080:TKZ983080 TUS983080:TUV983080 UEO983080:UER983080 UOK983080:UON983080 UYG983080:UYJ983080 VIC983080:VIF983080 VRY983080:VSB983080 WBU983080:WBX983080 WLQ983080:WLT983080 WVM983080:WVP983080 E42:H42 JA42:JD42 SW42:SZ42 ACS42:ACV42 AMO42:AMR42 AWK42:AWN42 BGG42:BGJ42 BQC42:BQF42 BZY42:CAB42 CJU42:CJX42 CTQ42:CTT42 DDM42:DDP42 DNI42:DNL42 DXE42:DXH42 EHA42:EHD42 EQW42:EQZ42 FAS42:FAV42 FKO42:FKR42 FUK42:FUN42 GEG42:GEJ42 GOC42:GOF42 GXY42:GYB42 HHU42:HHX42 HRQ42:HRT42 IBM42:IBP42 ILI42:ILL42 IVE42:IVH42 JFA42:JFD42 JOW42:JOZ42 JYS42:JYV42 KIO42:KIR42 KSK42:KSN42 LCG42:LCJ42 LMC42:LMF42 LVY42:LWB42 MFU42:MFX42 MPQ42:MPT42 MZM42:MZP42 NJI42:NJL42 NTE42:NTH42 ODA42:ODD42 OMW42:OMZ42 OWS42:OWV42 PGO42:PGR42 PQK42:PQN42 QAG42:QAJ42 QKC42:QKF42 QTY42:QUB42 RDU42:RDX42 RNQ42:RNT42 RXM42:RXP42 SHI42:SHL42 SRE42:SRH42 TBA42:TBD42 TKW42:TKZ42 TUS42:TUV42 UEO42:UER42 UOK42:UON42 UYG42:UYJ42 VIC42:VIF42 VRY42:VSB42 WBU42:WBX42 WLQ42:WLT42 WVM42:WVP42 E65578:H65578 JA65578:JD65578 SW65578:SZ65578 ACS65578:ACV65578 AMO65578:AMR65578 AWK65578:AWN65578 BGG65578:BGJ65578 BQC65578:BQF65578 BZY65578:CAB65578 CJU65578:CJX65578 CTQ65578:CTT65578 DDM65578:DDP65578 DNI65578:DNL65578 DXE65578:DXH65578 EHA65578:EHD65578 EQW65578:EQZ65578 FAS65578:FAV65578 FKO65578:FKR65578 FUK65578:FUN65578 GEG65578:GEJ65578 GOC65578:GOF65578 GXY65578:GYB65578 HHU65578:HHX65578 HRQ65578:HRT65578 IBM65578:IBP65578 ILI65578:ILL65578 IVE65578:IVH65578 JFA65578:JFD65578 JOW65578:JOZ65578 JYS65578:JYV65578 KIO65578:KIR65578 KSK65578:KSN65578 LCG65578:LCJ65578 LMC65578:LMF65578 LVY65578:LWB65578 MFU65578:MFX65578 MPQ65578:MPT65578 MZM65578:MZP65578 NJI65578:NJL65578 NTE65578:NTH65578 ODA65578:ODD65578 OMW65578:OMZ65578 OWS65578:OWV65578 PGO65578:PGR65578 PQK65578:PQN65578 QAG65578:QAJ65578 QKC65578:QKF65578 QTY65578:QUB65578 RDU65578:RDX65578 RNQ65578:RNT65578 RXM65578:RXP65578 SHI65578:SHL65578 SRE65578:SRH65578 TBA65578:TBD65578 TKW65578:TKZ65578 TUS65578:TUV65578 UEO65578:UER65578 UOK65578:UON65578 UYG65578:UYJ65578 VIC65578:VIF65578 VRY65578:VSB65578 WBU65578:WBX65578 WLQ65578:WLT65578 WVM65578:WVP65578 E131114:H131114 JA131114:JD131114 SW131114:SZ131114 ACS131114:ACV131114 AMO131114:AMR131114 AWK131114:AWN131114 BGG131114:BGJ131114 BQC131114:BQF131114 BZY131114:CAB131114 CJU131114:CJX131114 CTQ131114:CTT131114 DDM131114:DDP131114 DNI131114:DNL131114 DXE131114:DXH131114 EHA131114:EHD131114 EQW131114:EQZ131114 FAS131114:FAV131114 FKO131114:FKR131114 FUK131114:FUN131114 GEG131114:GEJ131114 GOC131114:GOF131114 GXY131114:GYB131114 HHU131114:HHX131114 HRQ131114:HRT131114 IBM131114:IBP131114 ILI131114:ILL131114 IVE131114:IVH131114 JFA131114:JFD131114 JOW131114:JOZ131114 JYS131114:JYV131114 KIO131114:KIR131114 KSK131114:KSN131114 LCG131114:LCJ131114 LMC131114:LMF131114 LVY131114:LWB131114 MFU131114:MFX131114 MPQ131114:MPT131114 MZM131114:MZP131114 NJI131114:NJL131114 NTE131114:NTH131114 ODA131114:ODD131114 OMW131114:OMZ131114 OWS131114:OWV131114 PGO131114:PGR131114 PQK131114:PQN131114 QAG131114:QAJ131114 QKC131114:QKF131114 QTY131114:QUB131114 RDU131114:RDX131114 RNQ131114:RNT131114 RXM131114:RXP131114 SHI131114:SHL131114 SRE131114:SRH131114 TBA131114:TBD131114 TKW131114:TKZ131114 TUS131114:TUV131114 UEO131114:UER131114 UOK131114:UON131114 UYG131114:UYJ131114 VIC131114:VIF131114 VRY131114:VSB131114 WBU131114:WBX131114 WLQ131114:WLT131114 WVM131114:WVP131114 E196650:H196650 JA196650:JD196650 SW196650:SZ196650 ACS196650:ACV196650 AMO196650:AMR196650 AWK196650:AWN196650 BGG196650:BGJ196650 BQC196650:BQF196650 BZY196650:CAB196650 CJU196650:CJX196650 CTQ196650:CTT196650 DDM196650:DDP196650 DNI196650:DNL196650 DXE196650:DXH196650 EHA196650:EHD196650 EQW196650:EQZ196650 FAS196650:FAV196650 FKO196650:FKR196650 FUK196650:FUN196650 GEG196650:GEJ196650 GOC196650:GOF196650 GXY196650:GYB196650 HHU196650:HHX196650 HRQ196650:HRT196650 IBM196650:IBP196650 ILI196650:ILL196650 IVE196650:IVH196650 JFA196650:JFD196650 JOW196650:JOZ196650 JYS196650:JYV196650 KIO196650:KIR196650 KSK196650:KSN196650 LCG196650:LCJ196650 LMC196650:LMF196650 LVY196650:LWB196650 MFU196650:MFX196650 MPQ196650:MPT196650 MZM196650:MZP196650 NJI196650:NJL196650 NTE196650:NTH196650 ODA196650:ODD196650 OMW196650:OMZ196650 OWS196650:OWV196650 PGO196650:PGR196650 PQK196650:PQN196650 QAG196650:QAJ196650 QKC196650:QKF196650 QTY196650:QUB196650 RDU196650:RDX196650 RNQ196650:RNT196650 RXM196650:RXP196650 SHI196650:SHL196650 SRE196650:SRH196650 TBA196650:TBD196650 TKW196650:TKZ196650 TUS196650:TUV196650 UEO196650:UER196650 UOK196650:UON196650 UYG196650:UYJ196650 VIC196650:VIF196650 VRY196650:VSB196650 WBU196650:WBX196650 WLQ196650:WLT196650 WVM196650:WVP196650 E262186:H262186 JA262186:JD262186 SW262186:SZ262186 ACS262186:ACV262186 AMO262186:AMR262186 AWK262186:AWN262186 BGG262186:BGJ262186 BQC262186:BQF262186 BZY262186:CAB262186 CJU262186:CJX262186 CTQ262186:CTT262186 DDM262186:DDP262186 DNI262186:DNL262186 DXE262186:DXH262186 EHA262186:EHD262186 EQW262186:EQZ262186 FAS262186:FAV262186 FKO262186:FKR262186 FUK262186:FUN262186 GEG262186:GEJ262186 GOC262186:GOF262186 GXY262186:GYB262186 HHU262186:HHX262186 HRQ262186:HRT262186 IBM262186:IBP262186 ILI262186:ILL262186 IVE262186:IVH262186 JFA262186:JFD262186 JOW262186:JOZ262186 JYS262186:JYV262186 KIO262186:KIR262186 KSK262186:KSN262186 LCG262186:LCJ262186 LMC262186:LMF262186 LVY262186:LWB262186 MFU262186:MFX262186 MPQ262186:MPT262186 MZM262186:MZP262186 NJI262186:NJL262186 NTE262186:NTH262186 ODA262186:ODD262186 OMW262186:OMZ262186 OWS262186:OWV262186 PGO262186:PGR262186 PQK262186:PQN262186 QAG262186:QAJ262186 QKC262186:QKF262186 QTY262186:QUB262186 RDU262186:RDX262186 RNQ262186:RNT262186 RXM262186:RXP262186 SHI262186:SHL262186 SRE262186:SRH262186 TBA262186:TBD262186 TKW262186:TKZ262186 TUS262186:TUV262186 UEO262186:UER262186 UOK262186:UON262186 UYG262186:UYJ262186 VIC262186:VIF262186 VRY262186:VSB262186 WBU262186:WBX262186 WLQ262186:WLT262186 WVM262186:WVP262186 E327722:H327722 JA327722:JD327722 SW327722:SZ327722 ACS327722:ACV327722 AMO327722:AMR327722 AWK327722:AWN327722 BGG327722:BGJ327722 BQC327722:BQF327722 BZY327722:CAB327722 CJU327722:CJX327722 CTQ327722:CTT327722 DDM327722:DDP327722 DNI327722:DNL327722 DXE327722:DXH327722 EHA327722:EHD327722 EQW327722:EQZ327722 FAS327722:FAV327722 FKO327722:FKR327722 FUK327722:FUN327722 GEG327722:GEJ327722 GOC327722:GOF327722 GXY327722:GYB327722 HHU327722:HHX327722 HRQ327722:HRT327722 IBM327722:IBP327722 ILI327722:ILL327722 IVE327722:IVH327722 JFA327722:JFD327722 JOW327722:JOZ327722 JYS327722:JYV327722 KIO327722:KIR327722 KSK327722:KSN327722 LCG327722:LCJ327722 LMC327722:LMF327722 LVY327722:LWB327722 MFU327722:MFX327722 MPQ327722:MPT327722 MZM327722:MZP327722 NJI327722:NJL327722 NTE327722:NTH327722 ODA327722:ODD327722 OMW327722:OMZ327722 OWS327722:OWV327722 PGO327722:PGR327722 PQK327722:PQN327722 QAG327722:QAJ327722 QKC327722:QKF327722 QTY327722:QUB327722 RDU327722:RDX327722 RNQ327722:RNT327722 RXM327722:RXP327722 SHI327722:SHL327722 SRE327722:SRH327722 TBA327722:TBD327722 TKW327722:TKZ327722 TUS327722:TUV327722 UEO327722:UER327722 UOK327722:UON327722 UYG327722:UYJ327722 VIC327722:VIF327722 VRY327722:VSB327722 WBU327722:WBX327722 WLQ327722:WLT327722 WVM327722:WVP327722 E393258:H393258 JA393258:JD393258 SW393258:SZ393258 ACS393258:ACV393258 AMO393258:AMR393258 AWK393258:AWN393258 BGG393258:BGJ393258 BQC393258:BQF393258 BZY393258:CAB393258 CJU393258:CJX393258 CTQ393258:CTT393258 DDM393258:DDP393258 DNI393258:DNL393258 DXE393258:DXH393258 EHA393258:EHD393258 EQW393258:EQZ393258 FAS393258:FAV393258 FKO393258:FKR393258 FUK393258:FUN393258 GEG393258:GEJ393258 GOC393258:GOF393258 GXY393258:GYB393258 HHU393258:HHX393258 HRQ393258:HRT393258 IBM393258:IBP393258 ILI393258:ILL393258 IVE393258:IVH393258 JFA393258:JFD393258 JOW393258:JOZ393258 JYS393258:JYV393258 KIO393258:KIR393258 KSK393258:KSN393258 LCG393258:LCJ393258 LMC393258:LMF393258 LVY393258:LWB393258 MFU393258:MFX393258 MPQ393258:MPT393258 MZM393258:MZP393258 NJI393258:NJL393258 NTE393258:NTH393258 ODA393258:ODD393258 OMW393258:OMZ393258 OWS393258:OWV393258 PGO393258:PGR393258 PQK393258:PQN393258 QAG393258:QAJ393258 QKC393258:QKF393258 QTY393258:QUB393258 RDU393258:RDX393258 RNQ393258:RNT393258 RXM393258:RXP393258 SHI393258:SHL393258 SRE393258:SRH393258 TBA393258:TBD393258 TKW393258:TKZ393258 TUS393258:TUV393258 UEO393258:UER393258 UOK393258:UON393258 UYG393258:UYJ393258 VIC393258:VIF393258 VRY393258:VSB393258 WBU393258:WBX393258 WLQ393258:WLT393258 WVM393258:WVP393258 E458794:H458794 JA458794:JD458794 SW458794:SZ458794 ACS458794:ACV458794 AMO458794:AMR458794 AWK458794:AWN458794 BGG458794:BGJ458794 BQC458794:BQF458794 BZY458794:CAB458794 CJU458794:CJX458794 CTQ458794:CTT458794 DDM458794:DDP458794 DNI458794:DNL458794 DXE458794:DXH458794 EHA458794:EHD458794 EQW458794:EQZ458794 FAS458794:FAV458794 FKO458794:FKR458794 FUK458794:FUN458794 GEG458794:GEJ458794 GOC458794:GOF458794 GXY458794:GYB458794 HHU458794:HHX458794 HRQ458794:HRT458794 IBM458794:IBP458794 ILI458794:ILL458794 IVE458794:IVH458794 JFA458794:JFD458794 JOW458794:JOZ458794 JYS458794:JYV458794 KIO458794:KIR458794 KSK458794:KSN458794 LCG458794:LCJ458794 LMC458794:LMF458794 LVY458794:LWB458794 MFU458794:MFX458794 MPQ458794:MPT458794 MZM458794:MZP458794 NJI458794:NJL458794 NTE458794:NTH458794 ODA458794:ODD458794 OMW458794:OMZ458794 OWS458794:OWV458794 PGO458794:PGR458794 PQK458794:PQN458794 QAG458794:QAJ458794 QKC458794:QKF458794 QTY458794:QUB458794 RDU458794:RDX458794 RNQ458794:RNT458794 RXM458794:RXP458794 SHI458794:SHL458794 SRE458794:SRH458794 TBA458794:TBD458794 TKW458794:TKZ458794 TUS458794:TUV458794 UEO458794:UER458794 UOK458794:UON458794 UYG458794:UYJ458794 VIC458794:VIF458794 VRY458794:VSB458794 WBU458794:WBX458794 WLQ458794:WLT458794 WVM458794:WVP458794 E524330:H524330 JA524330:JD524330 SW524330:SZ524330 ACS524330:ACV524330 AMO524330:AMR524330 AWK524330:AWN524330 BGG524330:BGJ524330 BQC524330:BQF524330 BZY524330:CAB524330 CJU524330:CJX524330 CTQ524330:CTT524330 DDM524330:DDP524330 DNI524330:DNL524330 DXE524330:DXH524330 EHA524330:EHD524330 EQW524330:EQZ524330 FAS524330:FAV524330 FKO524330:FKR524330 FUK524330:FUN524330 GEG524330:GEJ524330 GOC524330:GOF524330 GXY524330:GYB524330 HHU524330:HHX524330 HRQ524330:HRT524330 IBM524330:IBP524330 ILI524330:ILL524330 IVE524330:IVH524330 JFA524330:JFD524330 JOW524330:JOZ524330 JYS524330:JYV524330 KIO524330:KIR524330 KSK524330:KSN524330 LCG524330:LCJ524330 LMC524330:LMF524330 LVY524330:LWB524330 MFU524330:MFX524330 MPQ524330:MPT524330 MZM524330:MZP524330 NJI524330:NJL524330 NTE524330:NTH524330 ODA524330:ODD524330 OMW524330:OMZ524330 OWS524330:OWV524330 PGO524330:PGR524330 PQK524330:PQN524330 QAG524330:QAJ524330 QKC524330:QKF524330 QTY524330:QUB524330 RDU524330:RDX524330 RNQ524330:RNT524330 RXM524330:RXP524330 SHI524330:SHL524330 SRE524330:SRH524330 TBA524330:TBD524330 TKW524330:TKZ524330 TUS524330:TUV524330 UEO524330:UER524330 UOK524330:UON524330 UYG524330:UYJ524330 VIC524330:VIF524330 VRY524330:VSB524330 WBU524330:WBX524330 WLQ524330:WLT524330 WVM524330:WVP524330 E589866:H589866 JA589866:JD589866 SW589866:SZ589866 ACS589866:ACV589866 AMO589866:AMR589866 AWK589866:AWN589866 BGG589866:BGJ589866 BQC589866:BQF589866 BZY589866:CAB589866 CJU589866:CJX589866 CTQ589866:CTT589866 DDM589866:DDP589866 DNI589866:DNL589866 DXE589866:DXH589866 EHA589866:EHD589866 EQW589866:EQZ589866 FAS589866:FAV589866 FKO589866:FKR589866 FUK589866:FUN589866 GEG589866:GEJ589866 GOC589866:GOF589866 GXY589866:GYB589866 HHU589866:HHX589866 HRQ589866:HRT589866 IBM589866:IBP589866 ILI589866:ILL589866 IVE589866:IVH589866 JFA589866:JFD589866 JOW589866:JOZ589866 JYS589866:JYV589866 KIO589866:KIR589866 KSK589866:KSN589866 LCG589866:LCJ589866 LMC589866:LMF589866 LVY589866:LWB589866 MFU589866:MFX589866 MPQ589866:MPT589866 MZM589866:MZP589866 NJI589866:NJL589866 NTE589866:NTH589866 ODA589866:ODD589866 OMW589866:OMZ589866 OWS589866:OWV589866 PGO589866:PGR589866 PQK589866:PQN589866 QAG589866:QAJ589866 QKC589866:QKF589866 QTY589866:QUB589866 RDU589866:RDX589866 RNQ589866:RNT589866 RXM589866:RXP589866 SHI589866:SHL589866 SRE589866:SRH589866 TBA589866:TBD589866 TKW589866:TKZ589866 TUS589866:TUV589866 UEO589866:UER589866 UOK589866:UON589866 UYG589866:UYJ589866 VIC589866:VIF589866 VRY589866:VSB589866 WBU589866:WBX589866 WLQ589866:WLT589866 WVM589866:WVP589866 E655402:H655402 JA655402:JD655402 SW655402:SZ655402 ACS655402:ACV655402 AMO655402:AMR655402 AWK655402:AWN655402 BGG655402:BGJ655402 BQC655402:BQF655402 BZY655402:CAB655402 CJU655402:CJX655402 CTQ655402:CTT655402 DDM655402:DDP655402 DNI655402:DNL655402 DXE655402:DXH655402 EHA655402:EHD655402 EQW655402:EQZ655402 FAS655402:FAV655402 FKO655402:FKR655402 FUK655402:FUN655402 GEG655402:GEJ655402 GOC655402:GOF655402 GXY655402:GYB655402 HHU655402:HHX655402 HRQ655402:HRT655402 IBM655402:IBP655402 ILI655402:ILL655402 IVE655402:IVH655402 JFA655402:JFD655402 JOW655402:JOZ655402 JYS655402:JYV655402 KIO655402:KIR655402 KSK655402:KSN655402 LCG655402:LCJ655402 LMC655402:LMF655402 LVY655402:LWB655402 MFU655402:MFX655402 MPQ655402:MPT655402 MZM655402:MZP655402 NJI655402:NJL655402 NTE655402:NTH655402 ODA655402:ODD655402 OMW655402:OMZ655402 OWS655402:OWV655402 PGO655402:PGR655402 PQK655402:PQN655402 QAG655402:QAJ655402 QKC655402:QKF655402 QTY655402:QUB655402 RDU655402:RDX655402 RNQ655402:RNT655402 RXM655402:RXP655402 SHI655402:SHL655402 SRE655402:SRH655402 TBA655402:TBD655402 TKW655402:TKZ655402 TUS655402:TUV655402 UEO655402:UER655402 UOK655402:UON655402 UYG655402:UYJ655402 VIC655402:VIF655402 VRY655402:VSB655402 WBU655402:WBX655402 WLQ655402:WLT655402 WVM655402:WVP655402 E720938:H720938 JA720938:JD720938 SW720938:SZ720938 ACS720938:ACV720938 AMO720938:AMR720938 AWK720938:AWN720938 BGG720938:BGJ720938 BQC720938:BQF720938 BZY720938:CAB720938 CJU720938:CJX720938 CTQ720938:CTT720938 DDM720938:DDP720938 DNI720938:DNL720938 DXE720938:DXH720938 EHA720938:EHD720938 EQW720938:EQZ720938 FAS720938:FAV720938 FKO720938:FKR720938 FUK720938:FUN720938 GEG720938:GEJ720938 GOC720938:GOF720938 GXY720938:GYB720938 HHU720938:HHX720938 HRQ720938:HRT720938 IBM720938:IBP720938 ILI720938:ILL720938 IVE720938:IVH720938 JFA720938:JFD720938 JOW720938:JOZ720938 JYS720938:JYV720938 KIO720938:KIR720938 KSK720938:KSN720938 LCG720938:LCJ720938 LMC720938:LMF720938 LVY720938:LWB720938 MFU720938:MFX720938 MPQ720938:MPT720938 MZM720938:MZP720938 NJI720938:NJL720938 NTE720938:NTH720938 ODA720938:ODD720938 OMW720938:OMZ720938 OWS720938:OWV720938 PGO720938:PGR720938 PQK720938:PQN720938 QAG720938:QAJ720938 QKC720938:QKF720938 QTY720938:QUB720938 RDU720938:RDX720938 RNQ720938:RNT720938 RXM720938:RXP720938 SHI720938:SHL720938 SRE720938:SRH720938 TBA720938:TBD720938 TKW720938:TKZ720938 TUS720938:TUV720938 UEO720938:UER720938 UOK720938:UON720938 UYG720938:UYJ720938 VIC720938:VIF720938 VRY720938:VSB720938 WBU720938:WBX720938 WLQ720938:WLT720938 WVM720938:WVP720938 E786474:H786474 JA786474:JD786474 SW786474:SZ786474 ACS786474:ACV786474 AMO786474:AMR786474 AWK786474:AWN786474 BGG786474:BGJ786474 BQC786474:BQF786474 BZY786474:CAB786474 CJU786474:CJX786474 CTQ786474:CTT786474 DDM786474:DDP786474 DNI786474:DNL786474 DXE786474:DXH786474 EHA786474:EHD786474 EQW786474:EQZ786474 FAS786474:FAV786474 FKO786474:FKR786474 FUK786474:FUN786474 GEG786474:GEJ786474 GOC786474:GOF786474 GXY786474:GYB786474 HHU786474:HHX786474 HRQ786474:HRT786474 IBM786474:IBP786474 ILI786474:ILL786474 IVE786474:IVH786474 JFA786474:JFD786474 JOW786474:JOZ786474 JYS786474:JYV786474 KIO786474:KIR786474 KSK786474:KSN786474 LCG786474:LCJ786474 LMC786474:LMF786474 LVY786474:LWB786474 MFU786474:MFX786474 MPQ786474:MPT786474 MZM786474:MZP786474 NJI786474:NJL786474 NTE786474:NTH786474 ODA786474:ODD786474 OMW786474:OMZ786474 OWS786474:OWV786474 PGO786474:PGR786474 PQK786474:PQN786474 QAG786474:QAJ786474 QKC786474:QKF786474 QTY786474:QUB786474 RDU786474:RDX786474 RNQ786474:RNT786474 RXM786474:RXP786474 SHI786474:SHL786474 SRE786474:SRH786474 TBA786474:TBD786474 TKW786474:TKZ786474 TUS786474:TUV786474 UEO786474:UER786474 UOK786474:UON786474 UYG786474:UYJ786474 VIC786474:VIF786474 VRY786474:VSB786474 WBU786474:WBX786474 WLQ786474:WLT786474 WVM786474:WVP786474 E852010:H852010 JA852010:JD852010 SW852010:SZ852010 ACS852010:ACV852010 AMO852010:AMR852010 AWK852010:AWN852010 BGG852010:BGJ852010 BQC852010:BQF852010 BZY852010:CAB852010 CJU852010:CJX852010 CTQ852010:CTT852010 DDM852010:DDP852010 DNI852010:DNL852010 DXE852010:DXH852010 EHA852010:EHD852010 EQW852010:EQZ852010 FAS852010:FAV852010 FKO852010:FKR852010 FUK852010:FUN852010 GEG852010:GEJ852010 GOC852010:GOF852010 GXY852010:GYB852010 HHU852010:HHX852010 HRQ852010:HRT852010 IBM852010:IBP852010 ILI852010:ILL852010 IVE852010:IVH852010 JFA852010:JFD852010 JOW852010:JOZ852010 JYS852010:JYV852010 KIO852010:KIR852010 KSK852010:KSN852010 LCG852010:LCJ852010 LMC852010:LMF852010 LVY852010:LWB852010 MFU852010:MFX852010 MPQ852010:MPT852010 MZM852010:MZP852010 NJI852010:NJL852010 NTE852010:NTH852010 ODA852010:ODD852010 OMW852010:OMZ852010 OWS852010:OWV852010 PGO852010:PGR852010 PQK852010:PQN852010 QAG852010:QAJ852010 QKC852010:QKF852010 QTY852010:QUB852010 RDU852010:RDX852010 RNQ852010:RNT852010 RXM852010:RXP852010 SHI852010:SHL852010 SRE852010:SRH852010 TBA852010:TBD852010 TKW852010:TKZ852010 TUS852010:TUV852010 UEO852010:UER852010 UOK852010:UON852010 UYG852010:UYJ852010 VIC852010:VIF852010 VRY852010:VSB852010 WBU852010:WBX852010 WLQ852010:WLT852010 WVM852010:WVP852010 E917546:H917546 JA917546:JD917546 SW917546:SZ917546 ACS917546:ACV917546 AMO917546:AMR917546 AWK917546:AWN917546 BGG917546:BGJ917546 BQC917546:BQF917546 BZY917546:CAB917546 CJU917546:CJX917546 CTQ917546:CTT917546 DDM917546:DDP917546 DNI917546:DNL917546 DXE917546:DXH917546 EHA917546:EHD917546 EQW917546:EQZ917546 FAS917546:FAV917546 FKO917546:FKR917546 FUK917546:FUN917546 GEG917546:GEJ917546 GOC917546:GOF917546 GXY917546:GYB917546 HHU917546:HHX917546 HRQ917546:HRT917546 IBM917546:IBP917546 ILI917546:ILL917546 IVE917546:IVH917546 JFA917546:JFD917546 JOW917546:JOZ917546 JYS917546:JYV917546 KIO917546:KIR917546 KSK917546:KSN917546 LCG917546:LCJ917546 LMC917546:LMF917546 LVY917546:LWB917546 MFU917546:MFX917546 MPQ917546:MPT917546 MZM917546:MZP917546 NJI917546:NJL917546 NTE917546:NTH917546 ODA917546:ODD917546 OMW917546:OMZ917546 OWS917546:OWV917546 PGO917546:PGR917546 PQK917546:PQN917546 QAG917546:QAJ917546 QKC917546:QKF917546 QTY917546:QUB917546 RDU917546:RDX917546 RNQ917546:RNT917546 RXM917546:RXP917546 SHI917546:SHL917546 SRE917546:SRH917546 TBA917546:TBD917546 TKW917546:TKZ917546 TUS917546:TUV917546 UEO917546:UER917546 UOK917546:UON917546 UYG917546:UYJ917546 VIC917546:VIF917546 VRY917546:VSB917546 WBU917546:WBX917546 WLQ917546:WLT917546 WVM917546:WVP917546 E983082:H983082 JA983082:JD983082 SW983082:SZ983082 ACS983082:ACV983082 AMO983082:AMR983082 AWK983082:AWN983082 BGG983082:BGJ983082 BQC983082:BQF983082 BZY983082:CAB983082 CJU983082:CJX983082 CTQ983082:CTT983082 DDM983082:DDP983082 DNI983082:DNL983082 DXE983082:DXH983082 EHA983082:EHD983082 EQW983082:EQZ983082 FAS983082:FAV983082 FKO983082:FKR983082 FUK983082:FUN983082 GEG983082:GEJ983082 GOC983082:GOF983082 GXY983082:GYB983082 HHU983082:HHX983082 HRQ983082:HRT983082 IBM983082:IBP983082 ILI983082:ILL983082 IVE983082:IVH983082 JFA983082:JFD983082 JOW983082:JOZ983082 JYS983082:JYV983082 KIO983082:KIR983082 KSK983082:KSN983082 LCG983082:LCJ983082 LMC983082:LMF983082 LVY983082:LWB983082 MFU983082:MFX983082 MPQ983082:MPT983082 MZM983082:MZP983082 NJI983082:NJL983082 NTE983082:NTH983082 ODA983082:ODD983082 OMW983082:OMZ983082 OWS983082:OWV983082 PGO983082:PGR983082 PQK983082:PQN983082 QAG983082:QAJ983082 QKC983082:QKF983082 QTY983082:QUB983082 RDU983082:RDX983082 RNQ983082:RNT983082 RXM983082:RXP983082 SHI983082:SHL983082 SRE983082:SRH983082 TBA983082:TBD983082 TKW983082:TKZ983082 TUS983082:TUV983082 UEO983082:UER983082 UOK983082:UON983082 UYG983082:UYJ983082 VIC983082:VIF983082 VRY983082:VSB983082 WBU983082:WBX983082 WLQ983082:WLT983082 WVM983082:WVP983082 E44:H44 JA44:JD44 SW44:SZ44 ACS44:ACV44 AMO44:AMR44 AWK44:AWN44 BGG44:BGJ44 BQC44:BQF44 BZY44:CAB44 CJU44:CJX44 CTQ44:CTT44 DDM44:DDP44 DNI44:DNL44 DXE44:DXH44 EHA44:EHD44 EQW44:EQZ44 FAS44:FAV44 FKO44:FKR44 FUK44:FUN44 GEG44:GEJ44 GOC44:GOF44 GXY44:GYB44 HHU44:HHX44 HRQ44:HRT44 IBM44:IBP44 ILI44:ILL44 IVE44:IVH44 JFA44:JFD44 JOW44:JOZ44 JYS44:JYV44 KIO44:KIR44 KSK44:KSN44 LCG44:LCJ44 LMC44:LMF44 LVY44:LWB44 MFU44:MFX44 MPQ44:MPT44 MZM44:MZP44 NJI44:NJL44 NTE44:NTH44 ODA44:ODD44 OMW44:OMZ44 OWS44:OWV44 PGO44:PGR44 PQK44:PQN44 QAG44:QAJ44 QKC44:QKF44 QTY44:QUB44 RDU44:RDX44 RNQ44:RNT44 RXM44:RXP44 SHI44:SHL44 SRE44:SRH44 TBA44:TBD44 TKW44:TKZ44 TUS44:TUV44 UEO44:UER44 UOK44:UON44 UYG44:UYJ44 VIC44:VIF44 VRY44:VSB44 WBU44:WBX44 WLQ44:WLT44 WVM44:WVP44 E65580:H65580 JA65580:JD65580 SW65580:SZ65580 ACS65580:ACV65580 AMO65580:AMR65580 AWK65580:AWN65580 BGG65580:BGJ65580 BQC65580:BQF65580 BZY65580:CAB65580 CJU65580:CJX65580 CTQ65580:CTT65580 DDM65580:DDP65580 DNI65580:DNL65580 DXE65580:DXH65580 EHA65580:EHD65580 EQW65580:EQZ65580 FAS65580:FAV65580 FKO65580:FKR65580 FUK65580:FUN65580 GEG65580:GEJ65580 GOC65580:GOF65580 GXY65580:GYB65580 HHU65580:HHX65580 HRQ65580:HRT65580 IBM65580:IBP65580 ILI65580:ILL65580 IVE65580:IVH65580 JFA65580:JFD65580 JOW65580:JOZ65580 JYS65580:JYV65580 KIO65580:KIR65580 KSK65580:KSN65580 LCG65580:LCJ65580 LMC65580:LMF65580 LVY65580:LWB65580 MFU65580:MFX65580 MPQ65580:MPT65580 MZM65580:MZP65580 NJI65580:NJL65580 NTE65580:NTH65580 ODA65580:ODD65580 OMW65580:OMZ65580 OWS65580:OWV65580 PGO65580:PGR65580 PQK65580:PQN65580 QAG65580:QAJ65580 QKC65580:QKF65580 QTY65580:QUB65580 RDU65580:RDX65580 RNQ65580:RNT65580 RXM65580:RXP65580 SHI65580:SHL65580 SRE65580:SRH65580 TBA65580:TBD65580 TKW65580:TKZ65580 TUS65580:TUV65580 UEO65580:UER65580 UOK65580:UON65580 UYG65580:UYJ65580 VIC65580:VIF65580 VRY65580:VSB65580 WBU65580:WBX65580 WLQ65580:WLT65580 WVM65580:WVP65580 E131116:H131116 JA131116:JD131116 SW131116:SZ131116 ACS131116:ACV131116 AMO131116:AMR131116 AWK131116:AWN131116 BGG131116:BGJ131116 BQC131116:BQF131116 BZY131116:CAB131116 CJU131116:CJX131116 CTQ131116:CTT131116 DDM131116:DDP131116 DNI131116:DNL131116 DXE131116:DXH131116 EHA131116:EHD131116 EQW131116:EQZ131116 FAS131116:FAV131116 FKO131116:FKR131116 FUK131116:FUN131116 GEG131116:GEJ131116 GOC131116:GOF131116 GXY131116:GYB131116 HHU131116:HHX131116 HRQ131116:HRT131116 IBM131116:IBP131116 ILI131116:ILL131116 IVE131116:IVH131116 JFA131116:JFD131116 JOW131116:JOZ131116 JYS131116:JYV131116 KIO131116:KIR131116 KSK131116:KSN131116 LCG131116:LCJ131116 LMC131116:LMF131116 LVY131116:LWB131116 MFU131116:MFX131116 MPQ131116:MPT131116 MZM131116:MZP131116 NJI131116:NJL131116 NTE131116:NTH131116 ODA131116:ODD131116 OMW131116:OMZ131116 OWS131116:OWV131116 PGO131116:PGR131116 PQK131116:PQN131116 QAG131116:QAJ131116 QKC131116:QKF131116 QTY131116:QUB131116 RDU131116:RDX131116 RNQ131116:RNT131116 RXM131116:RXP131116 SHI131116:SHL131116 SRE131116:SRH131116 TBA131116:TBD131116 TKW131116:TKZ131116 TUS131116:TUV131116 UEO131116:UER131116 UOK131116:UON131116 UYG131116:UYJ131116 VIC131116:VIF131116 VRY131116:VSB131116 WBU131116:WBX131116 WLQ131116:WLT131116 WVM131116:WVP131116 E196652:H196652 JA196652:JD196652 SW196652:SZ196652 ACS196652:ACV196652 AMO196652:AMR196652 AWK196652:AWN196652 BGG196652:BGJ196652 BQC196652:BQF196652 BZY196652:CAB196652 CJU196652:CJX196652 CTQ196652:CTT196652 DDM196652:DDP196652 DNI196652:DNL196652 DXE196652:DXH196652 EHA196652:EHD196652 EQW196652:EQZ196652 FAS196652:FAV196652 FKO196652:FKR196652 FUK196652:FUN196652 GEG196652:GEJ196652 GOC196652:GOF196652 GXY196652:GYB196652 HHU196652:HHX196652 HRQ196652:HRT196652 IBM196652:IBP196652 ILI196652:ILL196652 IVE196652:IVH196652 JFA196652:JFD196652 JOW196652:JOZ196652 JYS196652:JYV196652 KIO196652:KIR196652 KSK196652:KSN196652 LCG196652:LCJ196652 LMC196652:LMF196652 LVY196652:LWB196652 MFU196652:MFX196652 MPQ196652:MPT196652 MZM196652:MZP196652 NJI196652:NJL196652 NTE196652:NTH196652 ODA196652:ODD196652 OMW196652:OMZ196652 OWS196652:OWV196652 PGO196652:PGR196652 PQK196652:PQN196652 QAG196652:QAJ196652 QKC196652:QKF196652 QTY196652:QUB196652 RDU196652:RDX196652 RNQ196652:RNT196652 RXM196652:RXP196652 SHI196652:SHL196652 SRE196652:SRH196652 TBA196652:TBD196652 TKW196652:TKZ196652 TUS196652:TUV196652 UEO196652:UER196652 UOK196652:UON196652 UYG196652:UYJ196652 VIC196652:VIF196652 VRY196652:VSB196652 WBU196652:WBX196652 WLQ196652:WLT196652 WVM196652:WVP196652 E262188:H262188 JA262188:JD262188 SW262188:SZ262188 ACS262188:ACV262188 AMO262188:AMR262188 AWK262188:AWN262188 BGG262188:BGJ262188 BQC262188:BQF262188 BZY262188:CAB262188 CJU262188:CJX262188 CTQ262188:CTT262188 DDM262188:DDP262188 DNI262188:DNL262188 DXE262188:DXH262188 EHA262188:EHD262188 EQW262188:EQZ262188 FAS262188:FAV262188 FKO262188:FKR262188 FUK262188:FUN262188 GEG262188:GEJ262188 GOC262188:GOF262188 GXY262188:GYB262188 HHU262188:HHX262188 HRQ262188:HRT262188 IBM262188:IBP262188 ILI262188:ILL262188 IVE262188:IVH262188 JFA262188:JFD262188 JOW262188:JOZ262188 JYS262188:JYV262188 KIO262188:KIR262188 KSK262188:KSN262188 LCG262188:LCJ262188 LMC262188:LMF262188 LVY262188:LWB262188 MFU262188:MFX262188 MPQ262188:MPT262188 MZM262188:MZP262188 NJI262188:NJL262188 NTE262188:NTH262188 ODA262188:ODD262188 OMW262188:OMZ262188 OWS262188:OWV262188 PGO262188:PGR262188 PQK262188:PQN262188 QAG262188:QAJ262188 QKC262188:QKF262188 QTY262188:QUB262188 RDU262188:RDX262188 RNQ262188:RNT262188 RXM262188:RXP262188 SHI262188:SHL262188 SRE262188:SRH262188 TBA262188:TBD262188 TKW262188:TKZ262188 TUS262188:TUV262188 UEO262188:UER262188 UOK262188:UON262188 UYG262188:UYJ262188 VIC262188:VIF262188 VRY262188:VSB262188 WBU262188:WBX262188 WLQ262188:WLT262188 WVM262188:WVP262188 E327724:H327724 JA327724:JD327724 SW327724:SZ327724 ACS327724:ACV327724 AMO327724:AMR327724 AWK327724:AWN327724 BGG327724:BGJ327724 BQC327724:BQF327724 BZY327724:CAB327724 CJU327724:CJX327724 CTQ327724:CTT327724 DDM327724:DDP327724 DNI327724:DNL327724 DXE327724:DXH327724 EHA327724:EHD327724 EQW327724:EQZ327724 FAS327724:FAV327724 FKO327724:FKR327724 FUK327724:FUN327724 GEG327724:GEJ327724 GOC327724:GOF327724 GXY327724:GYB327724 HHU327724:HHX327724 HRQ327724:HRT327724 IBM327724:IBP327724 ILI327724:ILL327724 IVE327724:IVH327724 JFA327724:JFD327724 JOW327724:JOZ327724 JYS327724:JYV327724 KIO327724:KIR327724 KSK327724:KSN327724 LCG327724:LCJ327724 LMC327724:LMF327724 LVY327724:LWB327724 MFU327724:MFX327724 MPQ327724:MPT327724 MZM327724:MZP327724 NJI327724:NJL327724 NTE327724:NTH327724 ODA327724:ODD327724 OMW327724:OMZ327724 OWS327724:OWV327724 PGO327724:PGR327724 PQK327724:PQN327724 QAG327724:QAJ327724 QKC327724:QKF327724 QTY327724:QUB327724 RDU327724:RDX327724 RNQ327724:RNT327724 RXM327724:RXP327724 SHI327724:SHL327724 SRE327724:SRH327724 TBA327724:TBD327724 TKW327724:TKZ327724 TUS327724:TUV327724 UEO327724:UER327724 UOK327724:UON327724 UYG327724:UYJ327724 VIC327724:VIF327724 VRY327724:VSB327724 WBU327724:WBX327724 WLQ327724:WLT327724 WVM327724:WVP327724 E393260:H393260 JA393260:JD393260 SW393260:SZ393260 ACS393260:ACV393260 AMO393260:AMR393260 AWK393260:AWN393260 BGG393260:BGJ393260 BQC393260:BQF393260 BZY393260:CAB393260 CJU393260:CJX393260 CTQ393260:CTT393260 DDM393260:DDP393260 DNI393260:DNL393260 DXE393260:DXH393260 EHA393260:EHD393260 EQW393260:EQZ393260 FAS393260:FAV393260 FKO393260:FKR393260 FUK393260:FUN393260 GEG393260:GEJ393260 GOC393260:GOF393260 GXY393260:GYB393260 HHU393260:HHX393260 HRQ393260:HRT393260 IBM393260:IBP393260 ILI393260:ILL393260 IVE393260:IVH393260 JFA393260:JFD393260 JOW393260:JOZ393260 JYS393260:JYV393260 KIO393260:KIR393260 KSK393260:KSN393260 LCG393260:LCJ393260 LMC393260:LMF393260 LVY393260:LWB393260 MFU393260:MFX393260 MPQ393260:MPT393260 MZM393260:MZP393260 NJI393260:NJL393260 NTE393260:NTH393260 ODA393260:ODD393260 OMW393260:OMZ393260 OWS393260:OWV393260 PGO393260:PGR393260 PQK393260:PQN393260 QAG393260:QAJ393260 QKC393260:QKF393260 QTY393260:QUB393260 RDU393260:RDX393260 RNQ393260:RNT393260 RXM393260:RXP393260 SHI393260:SHL393260 SRE393260:SRH393260 TBA393260:TBD393260 TKW393260:TKZ393260 TUS393260:TUV393260 UEO393260:UER393260 UOK393260:UON393260 UYG393260:UYJ393260 VIC393260:VIF393260 VRY393260:VSB393260 WBU393260:WBX393260 WLQ393260:WLT393260 WVM393260:WVP393260 E458796:H458796 JA458796:JD458796 SW458796:SZ458796 ACS458796:ACV458796 AMO458796:AMR458796 AWK458796:AWN458796 BGG458796:BGJ458796 BQC458796:BQF458796 BZY458796:CAB458796 CJU458796:CJX458796 CTQ458796:CTT458796 DDM458796:DDP458796 DNI458796:DNL458796 DXE458796:DXH458796 EHA458796:EHD458796 EQW458796:EQZ458796 FAS458796:FAV458796 FKO458796:FKR458796 FUK458796:FUN458796 GEG458796:GEJ458796 GOC458796:GOF458796 GXY458796:GYB458796 HHU458796:HHX458796 HRQ458796:HRT458796 IBM458796:IBP458796 ILI458796:ILL458796 IVE458796:IVH458796 JFA458796:JFD458796 JOW458796:JOZ458796 JYS458796:JYV458796 KIO458796:KIR458796 KSK458796:KSN458796 LCG458796:LCJ458796 LMC458796:LMF458796 LVY458796:LWB458796 MFU458796:MFX458796 MPQ458796:MPT458796 MZM458796:MZP458796 NJI458796:NJL458796 NTE458796:NTH458796 ODA458796:ODD458796 OMW458796:OMZ458796 OWS458796:OWV458796 PGO458796:PGR458796 PQK458796:PQN458796 QAG458796:QAJ458796 QKC458796:QKF458796 QTY458796:QUB458796 RDU458796:RDX458796 RNQ458796:RNT458796 RXM458796:RXP458796 SHI458796:SHL458796 SRE458796:SRH458796 TBA458796:TBD458796 TKW458796:TKZ458796 TUS458796:TUV458796 UEO458796:UER458796 UOK458796:UON458796 UYG458796:UYJ458796 VIC458796:VIF458796 VRY458796:VSB458796 WBU458796:WBX458796 WLQ458796:WLT458796 WVM458796:WVP458796 E524332:H524332 JA524332:JD524332 SW524332:SZ524332 ACS524332:ACV524332 AMO524332:AMR524332 AWK524332:AWN524332 BGG524332:BGJ524332 BQC524332:BQF524332 BZY524332:CAB524332 CJU524332:CJX524332 CTQ524332:CTT524332 DDM524332:DDP524332 DNI524332:DNL524332 DXE524332:DXH524332 EHA524332:EHD524332 EQW524332:EQZ524332 FAS524332:FAV524332 FKO524332:FKR524332 FUK524332:FUN524332 GEG524332:GEJ524332 GOC524332:GOF524332 GXY524332:GYB524332 HHU524332:HHX524332 HRQ524332:HRT524332 IBM524332:IBP524332 ILI524332:ILL524332 IVE524332:IVH524332 JFA524332:JFD524332 JOW524332:JOZ524332 JYS524332:JYV524332 KIO524332:KIR524332 KSK524332:KSN524332 LCG524332:LCJ524332 LMC524332:LMF524332 LVY524332:LWB524332 MFU524332:MFX524332 MPQ524332:MPT524332 MZM524332:MZP524332 NJI524332:NJL524332 NTE524332:NTH524332 ODA524332:ODD524332 OMW524332:OMZ524332 OWS524332:OWV524332 PGO524332:PGR524332 PQK524332:PQN524332 QAG524332:QAJ524332 QKC524332:QKF524332 QTY524332:QUB524332 RDU524332:RDX524332 RNQ524332:RNT524332 RXM524332:RXP524332 SHI524332:SHL524332 SRE524332:SRH524332 TBA524332:TBD524332 TKW524332:TKZ524332 TUS524332:TUV524332 UEO524332:UER524332 UOK524332:UON524332 UYG524332:UYJ524332 VIC524332:VIF524332 VRY524332:VSB524332 WBU524332:WBX524332 WLQ524332:WLT524332 WVM524332:WVP524332 E589868:H589868 JA589868:JD589868 SW589868:SZ589868 ACS589868:ACV589868 AMO589868:AMR589868 AWK589868:AWN589868 BGG589868:BGJ589868 BQC589868:BQF589868 BZY589868:CAB589868 CJU589868:CJX589868 CTQ589868:CTT589868 DDM589868:DDP589868 DNI589868:DNL589868 DXE589868:DXH589868 EHA589868:EHD589868 EQW589868:EQZ589868 FAS589868:FAV589868 FKO589868:FKR589868 FUK589868:FUN589868 GEG589868:GEJ589868 GOC589868:GOF589868 GXY589868:GYB589868 HHU589868:HHX589868 HRQ589868:HRT589868 IBM589868:IBP589868 ILI589868:ILL589868 IVE589868:IVH589868 JFA589868:JFD589868 JOW589868:JOZ589868 JYS589868:JYV589868 KIO589868:KIR589868 KSK589868:KSN589868 LCG589868:LCJ589868 LMC589868:LMF589868 LVY589868:LWB589868 MFU589868:MFX589868 MPQ589868:MPT589868 MZM589868:MZP589868 NJI589868:NJL589868 NTE589868:NTH589868 ODA589868:ODD589868 OMW589868:OMZ589868 OWS589868:OWV589868 PGO589868:PGR589868 PQK589868:PQN589868 QAG589868:QAJ589868 QKC589868:QKF589868 QTY589868:QUB589868 RDU589868:RDX589868 RNQ589868:RNT589868 RXM589868:RXP589868 SHI589868:SHL589868 SRE589868:SRH589868 TBA589868:TBD589868 TKW589868:TKZ589868 TUS589868:TUV589868 UEO589868:UER589868 UOK589868:UON589868 UYG589868:UYJ589868 VIC589868:VIF589868 VRY589868:VSB589868 WBU589868:WBX589868 WLQ589868:WLT589868 WVM589868:WVP589868 E655404:H655404 JA655404:JD655404 SW655404:SZ655404 ACS655404:ACV655404 AMO655404:AMR655404 AWK655404:AWN655404 BGG655404:BGJ655404 BQC655404:BQF655404 BZY655404:CAB655404 CJU655404:CJX655404 CTQ655404:CTT655404 DDM655404:DDP655404 DNI655404:DNL655404 DXE655404:DXH655404 EHA655404:EHD655404 EQW655404:EQZ655404 FAS655404:FAV655404 FKO655404:FKR655404 FUK655404:FUN655404 GEG655404:GEJ655404 GOC655404:GOF655404 GXY655404:GYB655404 HHU655404:HHX655404 HRQ655404:HRT655404 IBM655404:IBP655404 ILI655404:ILL655404 IVE655404:IVH655404 JFA655404:JFD655404 JOW655404:JOZ655404 JYS655404:JYV655404 KIO655404:KIR655404 KSK655404:KSN655404 LCG655404:LCJ655404 LMC655404:LMF655404 LVY655404:LWB655404 MFU655404:MFX655404 MPQ655404:MPT655404 MZM655404:MZP655404 NJI655404:NJL655404 NTE655404:NTH655404 ODA655404:ODD655404 OMW655404:OMZ655404 OWS655404:OWV655404 PGO655404:PGR655404 PQK655404:PQN655404 QAG655404:QAJ655404 QKC655404:QKF655404 QTY655404:QUB655404 RDU655404:RDX655404 RNQ655404:RNT655404 RXM655404:RXP655404 SHI655404:SHL655404 SRE655404:SRH655404 TBA655404:TBD655404 TKW655404:TKZ655404 TUS655404:TUV655404 UEO655404:UER655404 UOK655404:UON655404 UYG655404:UYJ655404 VIC655404:VIF655404 VRY655404:VSB655404 WBU655404:WBX655404 WLQ655404:WLT655404 WVM655404:WVP655404 E720940:H720940 JA720940:JD720940 SW720940:SZ720940 ACS720940:ACV720940 AMO720940:AMR720940 AWK720940:AWN720940 BGG720940:BGJ720940 BQC720940:BQF720940 BZY720940:CAB720940 CJU720940:CJX720940 CTQ720940:CTT720940 DDM720940:DDP720940 DNI720940:DNL720940 DXE720940:DXH720940 EHA720940:EHD720940 EQW720940:EQZ720940 FAS720940:FAV720940 FKO720940:FKR720940 FUK720940:FUN720940 GEG720940:GEJ720940 GOC720940:GOF720940 GXY720940:GYB720940 HHU720940:HHX720940 HRQ720940:HRT720940 IBM720940:IBP720940 ILI720940:ILL720940 IVE720940:IVH720940 JFA720940:JFD720940 JOW720940:JOZ720940 JYS720940:JYV720940 KIO720940:KIR720940 KSK720940:KSN720940 LCG720940:LCJ720940 LMC720940:LMF720940 LVY720940:LWB720940 MFU720940:MFX720940 MPQ720940:MPT720940 MZM720940:MZP720940 NJI720940:NJL720940 NTE720940:NTH720940 ODA720940:ODD720940 OMW720940:OMZ720940 OWS720940:OWV720940 PGO720940:PGR720940 PQK720940:PQN720940 QAG720940:QAJ720940 QKC720940:QKF720940 QTY720940:QUB720940 RDU720940:RDX720940 RNQ720940:RNT720940 RXM720940:RXP720940 SHI720940:SHL720940 SRE720940:SRH720940 TBA720940:TBD720940 TKW720940:TKZ720940 TUS720940:TUV720940 UEO720940:UER720940 UOK720940:UON720940 UYG720940:UYJ720940 VIC720940:VIF720940 VRY720940:VSB720940 WBU720940:WBX720940 WLQ720940:WLT720940 WVM720940:WVP720940 E786476:H786476 JA786476:JD786476 SW786476:SZ786476 ACS786476:ACV786476 AMO786476:AMR786476 AWK786476:AWN786476 BGG786476:BGJ786476 BQC786476:BQF786476 BZY786476:CAB786476 CJU786476:CJX786476 CTQ786476:CTT786476 DDM786476:DDP786476 DNI786476:DNL786476 DXE786476:DXH786476 EHA786476:EHD786476 EQW786476:EQZ786476 FAS786476:FAV786476 FKO786476:FKR786476 FUK786476:FUN786476 GEG786476:GEJ786476 GOC786476:GOF786476 GXY786476:GYB786476 HHU786476:HHX786476 HRQ786476:HRT786476 IBM786476:IBP786476 ILI786476:ILL786476 IVE786476:IVH786476 JFA786476:JFD786476 JOW786476:JOZ786476 JYS786476:JYV786476 KIO786476:KIR786476 KSK786476:KSN786476 LCG786476:LCJ786476 LMC786476:LMF786476 LVY786476:LWB786476 MFU786476:MFX786476 MPQ786476:MPT786476 MZM786476:MZP786476 NJI786476:NJL786476 NTE786476:NTH786476 ODA786476:ODD786476 OMW786476:OMZ786476 OWS786476:OWV786476 PGO786476:PGR786476 PQK786476:PQN786476 QAG786476:QAJ786476 QKC786476:QKF786476 QTY786476:QUB786476 RDU786476:RDX786476 RNQ786476:RNT786476 RXM786476:RXP786476 SHI786476:SHL786476 SRE786476:SRH786476 TBA786476:TBD786476 TKW786476:TKZ786476 TUS786476:TUV786476 UEO786476:UER786476 UOK786476:UON786476 UYG786476:UYJ786476 VIC786476:VIF786476 VRY786476:VSB786476 WBU786476:WBX786476 WLQ786476:WLT786476 WVM786476:WVP786476 E852012:H852012 JA852012:JD852012 SW852012:SZ852012 ACS852012:ACV852012 AMO852012:AMR852012 AWK852012:AWN852012 BGG852012:BGJ852012 BQC852012:BQF852012 BZY852012:CAB852012 CJU852012:CJX852012 CTQ852012:CTT852012 DDM852012:DDP852012 DNI852012:DNL852012 DXE852012:DXH852012 EHA852012:EHD852012 EQW852012:EQZ852012 FAS852012:FAV852012 FKO852012:FKR852012 FUK852012:FUN852012 GEG852012:GEJ852012 GOC852012:GOF852012 GXY852012:GYB852012 HHU852012:HHX852012 HRQ852012:HRT852012 IBM852012:IBP852012 ILI852012:ILL852012 IVE852012:IVH852012 JFA852012:JFD852012 JOW852012:JOZ852012 JYS852012:JYV852012 KIO852012:KIR852012 KSK852012:KSN852012 LCG852012:LCJ852012 LMC852012:LMF852012 LVY852012:LWB852012 MFU852012:MFX852012 MPQ852012:MPT852012 MZM852012:MZP852012 NJI852012:NJL852012 NTE852012:NTH852012 ODA852012:ODD852012 OMW852012:OMZ852012 OWS852012:OWV852012 PGO852012:PGR852012 PQK852012:PQN852012 QAG852012:QAJ852012 QKC852012:QKF852012 QTY852012:QUB852012 RDU852012:RDX852012 RNQ852012:RNT852012 RXM852012:RXP852012 SHI852012:SHL852012 SRE852012:SRH852012 TBA852012:TBD852012 TKW852012:TKZ852012 TUS852012:TUV852012 UEO852012:UER852012 UOK852012:UON852012 UYG852012:UYJ852012 VIC852012:VIF852012 VRY852012:VSB852012 WBU852012:WBX852012 WLQ852012:WLT852012 WVM852012:WVP852012 E917548:H917548 JA917548:JD917548 SW917548:SZ917548 ACS917548:ACV917548 AMO917548:AMR917548 AWK917548:AWN917548 BGG917548:BGJ917548 BQC917548:BQF917548 BZY917548:CAB917548 CJU917548:CJX917548 CTQ917548:CTT917548 DDM917548:DDP917548 DNI917548:DNL917548 DXE917548:DXH917548 EHA917548:EHD917548 EQW917548:EQZ917548 FAS917548:FAV917548 FKO917548:FKR917548 FUK917548:FUN917548 GEG917548:GEJ917548 GOC917548:GOF917548 GXY917548:GYB917548 HHU917548:HHX917548 HRQ917548:HRT917548 IBM917548:IBP917548 ILI917548:ILL917548 IVE917548:IVH917548 JFA917548:JFD917548 JOW917548:JOZ917548 JYS917548:JYV917548 KIO917548:KIR917548 KSK917548:KSN917548 LCG917548:LCJ917548 LMC917548:LMF917548 LVY917548:LWB917548 MFU917548:MFX917548 MPQ917548:MPT917548 MZM917548:MZP917548 NJI917548:NJL917548 NTE917548:NTH917548 ODA917548:ODD917548 OMW917548:OMZ917548 OWS917548:OWV917548 PGO917548:PGR917548 PQK917548:PQN917548 QAG917548:QAJ917548 QKC917548:QKF917548 QTY917548:QUB917548 RDU917548:RDX917548 RNQ917548:RNT917548 RXM917548:RXP917548 SHI917548:SHL917548 SRE917548:SRH917548 TBA917548:TBD917548 TKW917548:TKZ917548 TUS917548:TUV917548 UEO917548:UER917548 UOK917548:UON917548 UYG917548:UYJ917548 VIC917548:VIF917548 VRY917548:VSB917548 WBU917548:WBX917548 WLQ917548:WLT917548 WVM917548:WVP917548 E983084:H983084 JA983084:JD983084 SW983084:SZ983084 ACS983084:ACV983084 AMO983084:AMR983084 AWK983084:AWN983084 BGG983084:BGJ983084 BQC983084:BQF983084 BZY983084:CAB983084 CJU983084:CJX983084 CTQ983084:CTT983084 DDM983084:DDP983084 DNI983084:DNL983084 DXE983084:DXH983084 EHA983084:EHD983084 EQW983084:EQZ983084 FAS983084:FAV983084 FKO983084:FKR983084 FUK983084:FUN983084 GEG983084:GEJ983084 GOC983084:GOF983084 GXY983084:GYB983084 HHU983084:HHX983084 HRQ983084:HRT983084 IBM983084:IBP983084 ILI983084:ILL983084 IVE983084:IVH983084 JFA983084:JFD983084 JOW983084:JOZ983084 JYS983084:JYV983084 KIO983084:KIR983084 KSK983084:KSN983084 LCG983084:LCJ983084 LMC983084:LMF983084 LVY983084:LWB983084 MFU983084:MFX983084 MPQ983084:MPT983084 MZM983084:MZP983084 NJI983084:NJL983084 NTE983084:NTH983084 ODA983084:ODD983084 OMW983084:OMZ983084 OWS983084:OWV983084 PGO983084:PGR983084 PQK983084:PQN983084 QAG983084:QAJ983084 QKC983084:QKF983084 QTY983084:QUB983084 RDU983084:RDX983084 RNQ983084:RNT983084 RXM983084:RXP983084 SHI983084:SHL983084 SRE983084:SRH983084 TBA983084:TBD983084 TKW983084:TKZ983084 TUS983084:TUV983084 UEO983084:UER983084 UOK983084:UON983084 UYG983084:UYJ983084 VIC983084:VIF983084 VRY983084:VSB983084 WBU983084:WBX983084 WLQ983084:WLT983084 WVM983084:WVP983084 O42:S42 JK42:JO42 TG42:TK42 ADC42:ADG42 AMY42:ANC42 AWU42:AWY42 BGQ42:BGU42 BQM42:BQQ42 CAI42:CAM42 CKE42:CKI42 CUA42:CUE42 DDW42:DEA42 DNS42:DNW42 DXO42:DXS42 EHK42:EHO42 ERG42:ERK42 FBC42:FBG42 FKY42:FLC42 FUU42:FUY42 GEQ42:GEU42 GOM42:GOQ42 GYI42:GYM42 HIE42:HII42 HSA42:HSE42 IBW42:ICA42 ILS42:ILW42 IVO42:IVS42 JFK42:JFO42 JPG42:JPK42 JZC42:JZG42 KIY42:KJC42 KSU42:KSY42 LCQ42:LCU42 LMM42:LMQ42 LWI42:LWM42 MGE42:MGI42 MQA42:MQE42 MZW42:NAA42 NJS42:NJW42 NTO42:NTS42 ODK42:ODO42 ONG42:ONK42 OXC42:OXG42 PGY42:PHC42 PQU42:PQY42 QAQ42:QAU42 QKM42:QKQ42 QUI42:QUM42 REE42:REI42 ROA42:ROE42 RXW42:RYA42 SHS42:SHW42 SRO42:SRS42 TBK42:TBO42 TLG42:TLK42 TVC42:TVG42 UEY42:UFC42 UOU42:UOY42 UYQ42:UYU42 VIM42:VIQ42 VSI42:VSM42 WCE42:WCI42 WMA42:WME42 WVW42:WWA42 O65578:S65578 JK65578:JO65578 TG65578:TK65578 ADC65578:ADG65578 AMY65578:ANC65578 AWU65578:AWY65578 BGQ65578:BGU65578 BQM65578:BQQ65578 CAI65578:CAM65578 CKE65578:CKI65578 CUA65578:CUE65578 DDW65578:DEA65578 DNS65578:DNW65578 DXO65578:DXS65578 EHK65578:EHO65578 ERG65578:ERK65578 FBC65578:FBG65578 FKY65578:FLC65578 FUU65578:FUY65578 GEQ65578:GEU65578 GOM65578:GOQ65578 GYI65578:GYM65578 HIE65578:HII65578 HSA65578:HSE65578 IBW65578:ICA65578 ILS65578:ILW65578 IVO65578:IVS65578 JFK65578:JFO65578 JPG65578:JPK65578 JZC65578:JZG65578 KIY65578:KJC65578 KSU65578:KSY65578 LCQ65578:LCU65578 LMM65578:LMQ65578 LWI65578:LWM65578 MGE65578:MGI65578 MQA65578:MQE65578 MZW65578:NAA65578 NJS65578:NJW65578 NTO65578:NTS65578 ODK65578:ODO65578 ONG65578:ONK65578 OXC65578:OXG65578 PGY65578:PHC65578 PQU65578:PQY65578 QAQ65578:QAU65578 QKM65578:QKQ65578 QUI65578:QUM65578 REE65578:REI65578 ROA65578:ROE65578 RXW65578:RYA65578 SHS65578:SHW65578 SRO65578:SRS65578 TBK65578:TBO65578 TLG65578:TLK65578 TVC65578:TVG65578 UEY65578:UFC65578 UOU65578:UOY65578 UYQ65578:UYU65578 VIM65578:VIQ65578 VSI65578:VSM65578 WCE65578:WCI65578 WMA65578:WME65578 WVW65578:WWA65578 O131114:S131114 JK131114:JO131114 TG131114:TK131114 ADC131114:ADG131114 AMY131114:ANC131114 AWU131114:AWY131114 BGQ131114:BGU131114 BQM131114:BQQ131114 CAI131114:CAM131114 CKE131114:CKI131114 CUA131114:CUE131114 DDW131114:DEA131114 DNS131114:DNW131114 DXO131114:DXS131114 EHK131114:EHO131114 ERG131114:ERK131114 FBC131114:FBG131114 FKY131114:FLC131114 FUU131114:FUY131114 GEQ131114:GEU131114 GOM131114:GOQ131114 GYI131114:GYM131114 HIE131114:HII131114 HSA131114:HSE131114 IBW131114:ICA131114 ILS131114:ILW131114 IVO131114:IVS131114 JFK131114:JFO131114 JPG131114:JPK131114 JZC131114:JZG131114 KIY131114:KJC131114 KSU131114:KSY131114 LCQ131114:LCU131114 LMM131114:LMQ131114 LWI131114:LWM131114 MGE131114:MGI131114 MQA131114:MQE131114 MZW131114:NAA131114 NJS131114:NJW131114 NTO131114:NTS131114 ODK131114:ODO131114 ONG131114:ONK131114 OXC131114:OXG131114 PGY131114:PHC131114 PQU131114:PQY131114 QAQ131114:QAU131114 QKM131114:QKQ131114 QUI131114:QUM131114 REE131114:REI131114 ROA131114:ROE131114 RXW131114:RYA131114 SHS131114:SHW131114 SRO131114:SRS131114 TBK131114:TBO131114 TLG131114:TLK131114 TVC131114:TVG131114 UEY131114:UFC131114 UOU131114:UOY131114 UYQ131114:UYU131114 VIM131114:VIQ131114 VSI131114:VSM131114 WCE131114:WCI131114 WMA131114:WME131114 WVW131114:WWA131114 O196650:S196650 JK196650:JO196650 TG196650:TK196650 ADC196650:ADG196650 AMY196650:ANC196650 AWU196650:AWY196650 BGQ196650:BGU196650 BQM196650:BQQ196650 CAI196650:CAM196650 CKE196650:CKI196650 CUA196650:CUE196650 DDW196650:DEA196650 DNS196650:DNW196650 DXO196650:DXS196650 EHK196650:EHO196650 ERG196650:ERK196650 FBC196650:FBG196650 FKY196650:FLC196650 FUU196650:FUY196650 GEQ196650:GEU196650 GOM196650:GOQ196650 GYI196650:GYM196650 HIE196650:HII196650 HSA196650:HSE196650 IBW196650:ICA196650 ILS196650:ILW196650 IVO196650:IVS196650 JFK196650:JFO196650 JPG196650:JPK196650 JZC196650:JZG196650 KIY196650:KJC196650 KSU196650:KSY196650 LCQ196650:LCU196650 LMM196650:LMQ196650 LWI196650:LWM196650 MGE196650:MGI196650 MQA196650:MQE196650 MZW196650:NAA196650 NJS196650:NJW196650 NTO196650:NTS196650 ODK196650:ODO196650 ONG196650:ONK196650 OXC196650:OXG196650 PGY196650:PHC196650 PQU196650:PQY196650 QAQ196650:QAU196650 QKM196650:QKQ196650 QUI196650:QUM196650 REE196650:REI196650 ROA196650:ROE196650 RXW196650:RYA196650 SHS196650:SHW196650 SRO196650:SRS196650 TBK196650:TBO196650 TLG196650:TLK196650 TVC196650:TVG196650 UEY196650:UFC196650 UOU196650:UOY196650 UYQ196650:UYU196650 VIM196650:VIQ196650 VSI196650:VSM196650 WCE196650:WCI196650 WMA196650:WME196650 WVW196650:WWA196650 O262186:S262186 JK262186:JO262186 TG262186:TK262186 ADC262186:ADG262186 AMY262186:ANC262186 AWU262186:AWY262186 BGQ262186:BGU262186 BQM262186:BQQ262186 CAI262186:CAM262186 CKE262186:CKI262186 CUA262186:CUE262186 DDW262186:DEA262186 DNS262186:DNW262186 DXO262186:DXS262186 EHK262186:EHO262186 ERG262186:ERK262186 FBC262186:FBG262186 FKY262186:FLC262186 FUU262186:FUY262186 GEQ262186:GEU262186 GOM262186:GOQ262186 GYI262186:GYM262186 HIE262186:HII262186 HSA262186:HSE262186 IBW262186:ICA262186 ILS262186:ILW262186 IVO262186:IVS262186 JFK262186:JFO262186 JPG262186:JPK262186 JZC262186:JZG262186 KIY262186:KJC262186 KSU262186:KSY262186 LCQ262186:LCU262186 LMM262186:LMQ262186 LWI262186:LWM262186 MGE262186:MGI262186 MQA262186:MQE262186 MZW262186:NAA262186 NJS262186:NJW262186 NTO262186:NTS262186 ODK262186:ODO262186 ONG262186:ONK262186 OXC262186:OXG262186 PGY262186:PHC262186 PQU262186:PQY262186 QAQ262186:QAU262186 QKM262186:QKQ262186 QUI262186:QUM262186 REE262186:REI262186 ROA262186:ROE262186 RXW262186:RYA262186 SHS262186:SHW262186 SRO262186:SRS262186 TBK262186:TBO262186 TLG262186:TLK262186 TVC262186:TVG262186 UEY262186:UFC262186 UOU262186:UOY262186 UYQ262186:UYU262186 VIM262186:VIQ262186 VSI262186:VSM262186 WCE262186:WCI262186 WMA262186:WME262186 WVW262186:WWA262186 O327722:S327722 JK327722:JO327722 TG327722:TK327722 ADC327722:ADG327722 AMY327722:ANC327722 AWU327722:AWY327722 BGQ327722:BGU327722 BQM327722:BQQ327722 CAI327722:CAM327722 CKE327722:CKI327722 CUA327722:CUE327722 DDW327722:DEA327722 DNS327722:DNW327722 DXO327722:DXS327722 EHK327722:EHO327722 ERG327722:ERK327722 FBC327722:FBG327722 FKY327722:FLC327722 FUU327722:FUY327722 GEQ327722:GEU327722 GOM327722:GOQ327722 GYI327722:GYM327722 HIE327722:HII327722 HSA327722:HSE327722 IBW327722:ICA327722 ILS327722:ILW327722 IVO327722:IVS327722 JFK327722:JFO327722 JPG327722:JPK327722 JZC327722:JZG327722 KIY327722:KJC327722 KSU327722:KSY327722 LCQ327722:LCU327722 LMM327722:LMQ327722 LWI327722:LWM327722 MGE327722:MGI327722 MQA327722:MQE327722 MZW327722:NAA327722 NJS327722:NJW327722 NTO327722:NTS327722 ODK327722:ODO327722 ONG327722:ONK327722 OXC327722:OXG327722 PGY327722:PHC327722 PQU327722:PQY327722 QAQ327722:QAU327722 QKM327722:QKQ327722 QUI327722:QUM327722 REE327722:REI327722 ROA327722:ROE327722 RXW327722:RYA327722 SHS327722:SHW327722 SRO327722:SRS327722 TBK327722:TBO327722 TLG327722:TLK327722 TVC327722:TVG327722 UEY327722:UFC327722 UOU327722:UOY327722 UYQ327722:UYU327722 VIM327722:VIQ327722 VSI327722:VSM327722 WCE327722:WCI327722 WMA327722:WME327722 WVW327722:WWA327722 O393258:S393258 JK393258:JO393258 TG393258:TK393258 ADC393258:ADG393258 AMY393258:ANC393258 AWU393258:AWY393258 BGQ393258:BGU393258 BQM393258:BQQ393258 CAI393258:CAM393258 CKE393258:CKI393258 CUA393258:CUE393258 DDW393258:DEA393258 DNS393258:DNW393258 DXO393258:DXS393258 EHK393258:EHO393258 ERG393258:ERK393258 FBC393258:FBG393258 FKY393258:FLC393258 FUU393258:FUY393258 GEQ393258:GEU393258 GOM393258:GOQ393258 GYI393258:GYM393258 HIE393258:HII393258 HSA393258:HSE393258 IBW393258:ICA393258 ILS393258:ILW393258 IVO393258:IVS393258 JFK393258:JFO393258 JPG393258:JPK393258 JZC393258:JZG393258 KIY393258:KJC393258 KSU393258:KSY393258 LCQ393258:LCU393258 LMM393258:LMQ393258 LWI393258:LWM393258 MGE393258:MGI393258 MQA393258:MQE393258 MZW393258:NAA393258 NJS393258:NJW393258 NTO393258:NTS393258 ODK393258:ODO393258 ONG393258:ONK393258 OXC393258:OXG393258 PGY393258:PHC393258 PQU393258:PQY393258 QAQ393258:QAU393258 QKM393258:QKQ393258 QUI393258:QUM393258 REE393258:REI393258 ROA393258:ROE393258 RXW393258:RYA393258 SHS393258:SHW393258 SRO393258:SRS393258 TBK393258:TBO393258 TLG393258:TLK393258 TVC393258:TVG393258 UEY393258:UFC393258 UOU393258:UOY393258 UYQ393258:UYU393258 VIM393258:VIQ393258 VSI393258:VSM393258 WCE393258:WCI393258 WMA393258:WME393258 WVW393258:WWA393258 O458794:S458794 JK458794:JO458794 TG458794:TK458794 ADC458794:ADG458794 AMY458794:ANC458794 AWU458794:AWY458794 BGQ458794:BGU458794 BQM458794:BQQ458794 CAI458794:CAM458794 CKE458794:CKI458794 CUA458794:CUE458794 DDW458794:DEA458794 DNS458794:DNW458794 DXO458794:DXS458794 EHK458794:EHO458794 ERG458794:ERK458794 FBC458794:FBG458794 FKY458794:FLC458794 FUU458794:FUY458794 GEQ458794:GEU458794 GOM458794:GOQ458794 GYI458794:GYM458794 HIE458794:HII458794 HSA458794:HSE458794 IBW458794:ICA458794 ILS458794:ILW458794 IVO458794:IVS458794 JFK458794:JFO458794 JPG458794:JPK458794 JZC458794:JZG458794 KIY458794:KJC458794 KSU458794:KSY458794 LCQ458794:LCU458794 LMM458794:LMQ458794 LWI458794:LWM458794 MGE458794:MGI458794 MQA458794:MQE458794 MZW458794:NAA458794 NJS458794:NJW458794 NTO458794:NTS458794 ODK458794:ODO458794 ONG458794:ONK458794 OXC458794:OXG458794 PGY458794:PHC458794 PQU458794:PQY458794 QAQ458794:QAU458794 QKM458794:QKQ458794 QUI458794:QUM458794 REE458794:REI458794 ROA458794:ROE458794 RXW458794:RYA458794 SHS458794:SHW458794 SRO458794:SRS458794 TBK458794:TBO458794 TLG458794:TLK458794 TVC458794:TVG458794 UEY458794:UFC458794 UOU458794:UOY458794 UYQ458794:UYU458794 VIM458794:VIQ458794 VSI458794:VSM458794 WCE458794:WCI458794 WMA458794:WME458794 WVW458794:WWA458794 O524330:S524330 JK524330:JO524330 TG524330:TK524330 ADC524330:ADG524330 AMY524330:ANC524330 AWU524330:AWY524330 BGQ524330:BGU524330 BQM524330:BQQ524330 CAI524330:CAM524330 CKE524330:CKI524330 CUA524330:CUE524330 DDW524330:DEA524330 DNS524330:DNW524330 DXO524330:DXS524330 EHK524330:EHO524330 ERG524330:ERK524330 FBC524330:FBG524330 FKY524330:FLC524330 FUU524330:FUY524330 GEQ524330:GEU524330 GOM524330:GOQ524330 GYI524330:GYM524330 HIE524330:HII524330 HSA524330:HSE524330 IBW524330:ICA524330 ILS524330:ILW524330 IVO524330:IVS524330 JFK524330:JFO524330 JPG524330:JPK524330 JZC524330:JZG524330 KIY524330:KJC524330 KSU524330:KSY524330 LCQ524330:LCU524330 LMM524330:LMQ524330 LWI524330:LWM524330 MGE524330:MGI524330 MQA524330:MQE524330 MZW524330:NAA524330 NJS524330:NJW524330 NTO524330:NTS524330 ODK524330:ODO524330 ONG524330:ONK524330 OXC524330:OXG524330 PGY524330:PHC524330 PQU524330:PQY524330 QAQ524330:QAU524330 QKM524330:QKQ524330 QUI524330:QUM524330 REE524330:REI524330 ROA524330:ROE524330 RXW524330:RYA524330 SHS524330:SHW524330 SRO524330:SRS524330 TBK524330:TBO524330 TLG524330:TLK524330 TVC524330:TVG524330 UEY524330:UFC524330 UOU524330:UOY524330 UYQ524330:UYU524330 VIM524330:VIQ524330 VSI524330:VSM524330 WCE524330:WCI524330 WMA524330:WME524330 WVW524330:WWA524330 O589866:S589866 JK589866:JO589866 TG589866:TK589866 ADC589866:ADG589866 AMY589866:ANC589866 AWU589866:AWY589866 BGQ589866:BGU589866 BQM589866:BQQ589866 CAI589866:CAM589866 CKE589866:CKI589866 CUA589866:CUE589866 DDW589866:DEA589866 DNS589866:DNW589866 DXO589866:DXS589866 EHK589866:EHO589866 ERG589866:ERK589866 FBC589866:FBG589866 FKY589866:FLC589866 FUU589866:FUY589866 GEQ589866:GEU589866 GOM589866:GOQ589866 GYI589866:GYM589866 HIE589866:HII589866 HSA589866:HSE589866 IBW589866:ICA589866 ILS589866:ILW589866 IVO589866:IVS589866 JFK589866:JFO589866 JPG589866:JPK589866 JZC589866:JZG589866 KIY589866:KJC589866 KSU589866:KSY589866 LCQ589866:LCU589866 LMM589866:LMQ589866 LWI589866:LWM589866 MGE589866:MGI589866 MQA589866:MQE589866 MZW589866:NAA589866 NJS589866:NJW589866 NTO589866:NTS589866 ODK589866:ODO589866 ONG589866:ONK589866 OXC589866:OXG589866 PGY589866:PHC589866 PQU589866:PQY589866 QAQ589866:QAU589866 QKM589866:QKQ589866 QUI589866:QUM589866 REE589866:REI589866 ROA589866:ROE589866 RXW589866:RYA589866 SHS589866:SHW589866 SRO589866:SRS589866 TBK589866:TBO589866 TLG589866:TLK589866 TVC589866:TVG589866 UEY589866:UFC589866 UOU589866:UOY589866 UYQ589866:UYU589866 VIM589866:VIQ589866 VSI589866:VSM589866 WCE589866:WCI589866 WMA589866:WME589866 WVW589866:WWA589866 O655402:S655402 JK655402:JO655402 TG655402:TK655402 ADC655402:ADG655402 AMY655402:ANC655402 AWU655402:AWY655402 BGQ655402:BGU655402 BQM655402:BQQ655402 CAI655402:CAM655402 CKE655402:CKI655402 CUA655402:CUE655402 DDW655402:DEA655402 DNS655402:DNW655402 DXO655402:DXS655402 EHK655402:EHO655402 ERG655402:ERK655402 FBC655402:FBG655402 FKY655402:FLC655402 FUU655402:FUY655402 GEQ655402:GEU655402 GOM655402:GOQ655402 GYI655402:GYM655402 HIE655402:HII655402 HSA655402:HSE655402 IBW655402:ICA655402 ILS655402:ILW655402 IVO655402:IVS655402 JFK655402:JFO655402 JPG655402:JPK655402 JZC655402:JZG655402 KIY655402:KJC655402 KSU655402:KSY655402 LCQ655402:LCU655402 LMM655402:LMQ655402 LWI655402:LWM655402 MGE655402:MGI655402 MQA655402:MQE655402 MZW655402:NAA655402 NJS655402:NJW655402 NTO655402:NTS655402 ODK655402:ODO655402 ONG655402:ONK655402 OXC655402:OXG655402 PGY655402:PHC655402 PQU655402:PQY655402 QAQ655402:QAU655402 QKM655402:QKQ655402 QUI655402:QUM655402 REE655402:REI655402 ROA655402:ROE655402 RXW655402:RYA655402 SHS655402:SHW655402 SRO655402:SRS655402 TBK655402:TBO655402 TLG655402:TLK655402 TVC655402:TVG655402 UEY655402:UFC655402 UOU655402:UOY655402 UYQ655402:UYU655402 VIM655402:VIQ655402 VSI655402:VSM655402 WCE655402:WCI655402 WMA655402:WME655402 WVW655402:WWA655402 O720938:S720938 JK720938:JO720938 TG720938:TK720938 ADC720938:ADG720938 AMY720938:ANC720938 AWU720938:AWY720938 BGQ720938:BGU720938 BQM720938:BQQ720938 CAI720938:CAM720938 CKE720938:CKI720938 CUA720938:CUE720938 DDW720938:DEA720938 DNS720938:DNW720938 DXO720938:DXS720938 EHK720938:EHO720938 ERG720938:ERK720938 FBC720938:FBG720938 FKY720938:FLC720938 FUU720938:FUY720938 GEQ720938:GEU720938 GOM720938:GOQ720938 GYI720938:GYM720938 HIE720938:HII720938 HSA720938:HSE720938 IBW720938:ICA720938 ILS720938:ILW720938 IVO720938:IVS720938 JFK720938:JFO720938 JPG720938:JPK720938 JZC720938:JZG720938 KIY720938:KJC720938 KSU720938:KSY720938 LCQ720938:LCU720938 LMM720938:LMQ720938 LWI720938:LWM720938 MGE720938:MGI720938 MQA720938:MQE720938 MZW720938:NAA720938 NJS720938:NJW720938 NTO720938:NTS720938 ODK720938:ODO720938 ONG720938:ONK720938 OXC720938:OXG720938 PGY720938:PHC720938 PQU720938:PQY720938 QAQ720938:QAU720938 QKM720938:QKQ720938 QUI720938:QUM720938 REE720938:REI720938 ROA720938:ROE720938 RXW720938:RYA720938 SHS720938:SHW720938 SRO720938:SRS720938 TBK720938:TBO720938 TLG720938:TLK720938 TVC720938:TVG720938 UEY720938:UFC720938 UOU720938:UOY720938 UYQ720938:UYU720938 VIM720938:VIQ720938 VSI720938:VSM720938 WCE720938:WCI720938 WMA720938:WME720938 WVW720938:WWA720938 O786474:S786474 JK786474:JO786474 TG786474:TK786474 ADC786474:ADG786474 AMY786474:ANC786474 AWU786474:AWY786474 BGQ786474:BGU786474 BQM786474:BQQ786474 CAI786474:CAM786474 CKE786474:CKI786474 CUA786474:CUE786474 DDW786474:DEA786474 DNS786474:DNW786474 DXO786474:DXS786474 EHK786474:EHO786474 ERG786474:ERK786474 FBC786474:FBG786474 FKY786474:FLC786474 FUU786474:FUY786474 GEQ786474:GEU786474 GOM786474:GOQ786474 GYI786474:GYM786474 HIE786474:HII786474 HSA786474:HSE786474 IBW786474:ICA786474 ILS786474:ILW786474 IVO786474:IVS786474 JFK786474:JFO786474 JPG786474:JPK786474 JZC786474:JZG786474 KIY786474:KJC786474 KSU786474:KSY786474 LCQ786474:LCU786474 LMM786474:LMQ786474 LWI786474:LWM786474 MGE786474:MGI786474 MQA786474:MQE786474 MZW786474:NAA786474 NJS786474:NJW786474 NTO786474:NTS786474 ODK786474:ODO786474 ONG786474:ONK786474 OXC786474:OXG786474 PGY786474:PHC786474 PQU786474:PQY786474 QAQ786474:QAU786474 QKM786474:QKQ786474 QUI786474:QUM786474 REE786474:REI786474 ROA786474:ROE786474 RXW786474:RYA786474 SHS786474:SHW786474 SRO786474:SRS786474 TBK786474:TBO786474 TLG786474:TLK786474 TVC786474:TVG786474 UEY786474:UFC786474 UOU786474:UOY786474 UYQ786474:UYU786474 VIM786474:VIQ786474 VSI786474:VSM786474 WCE786474:WCI786474 WMA786474:WME786474 WVW786474:WWA786474 O852010:S852010 JK852010:JO852010 TG852010:TK852010 ADC852010:ADG852010 AMY852010:ANC852010 AWU852010:AWY852010 BGQ852010:BGU852010 BQM852010:BQQ852010 CAI852010:CAM852010 CKE852010:CKI852010 CUA852010:CUE852010 DDW852010:DEA852010 DNS852010:DNW852010 DXO852010:DXS852010 EHK852010:EHO852010 ERG852010:ERK852010 FBC852010:FBG852010 FKY852010:FLC852010 FUU852010:FUY852010 GEQ852010:GEU852010 GOM852010:GOQ852010 GYI852010:GYM852010 HIE852010:HII852010 HSA852010:HSE852010 IBW852010:ICA852010 ILS852010:ILW852010 IVO852010:IVS852010 JFK852010:JFO852010 JPG852010:JPK852010 JZC852010:JZG852010 KIY852010:KJC852010 KSU852010:KSY852010 LCQ852010:LCU852010 LMM852010:LMQ852010 LWI852010:LWM852010 MGE852010:MGI852010 MQA852010:MQE852010 MZW852010:NAA852010 NJS852010:NJW852010 NTO852010:NTS852010 ODK852010:ODO852010 ONG852010:ONK852010 OXC852010:OXG852010 PGY852010:PHC852010 PQU852010:PQY852010 QAQ852010:QAU852010 QKM852010:QKQ852010 QUI852010:QUM852010 REE852010:REI852010 ROA852010:ROE852010 RXW852010:RYA852010 SHS852010:SHW852010 SRO852010:SRS852010 TBK852010:TBO852010 TLG852010:TLK852010 TVC852010:TVG852010 UEY852010:UFC852010 UOU852010:UOY852010 UYQ852010:UYU852010 VIM852010:VIQ852010 VSI852010:VSM852010 WCE852010:WCI852010 WMA852010:WME852010 WVW852010:WWA852010 O917546:S917546 JK917546:JO917546 TG917546:TK917546 ADC917546:ADG917546 AMY917546:ANC917546 AWU917546:AWY917546 BGQ917546:BGU917546 BQM917546:BQQ917546 CAI917546:CAM917546 CKE917546:CKI917546 CUA917546:CUE917546 DDW917546:DEA917546 DNS917546:DNW917546 DXO917546:DXS917546 EHK917546:EHO917546 ERG917546:ERK917546 FBC917546:FBG917546 FKY917546:FLC917546 FUU917546:FUY917546 GEQ917546:GEU917546 GOM917546:GOQ917546 GYI917546:GYM917546 HIE917546:HII917546 HSA917546:HSE917546 IBW917546:ICA917546 ILS917546:ILW917546 IVO917546:IVS917546 JFK917546:JFO917546 JPG917546:JPK917546 JZC917546:JZG917546 KIY917546:KJC917546 KSU917546:KSY917546 LCQ917546:LCU917546 LMM917546:LMQ917546 LWI917546:LWM917546 MGE917546:MGI917546 MQA917546:MQE917546 MZW917546:NAA917546 NJS917546:NJW917546 NTO917546:NTS917546 ODK917546:ODO917546 ONG917546:ONK917546 OXC917546:OXG917546 PGY917546:PHC917546 PQU917546:PQY917546 QAQ917546:QAU917546 QKM917546:QKQ917546 QUI917546:QUM917546 REE917546:REI917546 ROA917546:ROE917546 RXW917546:RYA917546 SHS917546:SHW917546 SRO917546:SRS917546 TBK917546:TBO917546 TLG917546:TLK917546 TVC917546:TVG917546 UEY917546:UFC917546 UOU917546:UOY917546 UYQ917546:UYU917546 VIM917546:VIQ917546 VSI917546:VSM917546 WCE917546:WCI917546 WMA917546:WME917546 WVW917546:WWA917546 O983082:S983082 JK983082:JO983082 TG983082:TK983082 ADC983082:ADG983082 AMY983082:ANC983082 AWU983082:AWY983082 BGQ983082:BGU983082 BQM983082:BQQ983082 CAI983082:CAM983082 CKE983082:CKI983082 CUA983082:CUE983082 DDW983082:DEA983082 DNS983082:DNW983082 DXO983082:DXS983082 EHK983082:EHO983082 ERG983082:ERK983082 FBC983082:FBG983082 FKY983082:FLC983082 FUU983082:FUY983082 GEQ983082:GEU983082 GOM983082:GOQ983082 GYI983082:GYM983082 HIE983082:HII983082 HSA983082:HSE983082 IBW983082:ICA983082 ILS983082:ILW983082 IVO983082:IVS983082 JFK983082:JFO983082 JPG983082:JPK983082 JZC983082:JZG983082 KIY983082:KJC983082 KSU983082:KSY983082 LCQ983082:LCU983082 LMM983082:LMQ983082 LWI983082:LWM983082 MGE983082:MGI983082 MQA983082:MQE983082 MZW983082:NAA983082 NJS983082:NJW983082 NTO983082:NTS983082 ODK983082:ODO983082 ONG983082:ONK983082 OXC983082:OXG983082 PGY983082:PHC983082 PQU983082:PQY983082 QAQ983082:QAU983082 QKM983082:QKQ983082 QUI983082:QUM983082 REE983082:REI983082 ROA983082:ROE983082 RXW983082:RYA983082 SHS983082:SHW983082 SRO983082:SRS983082 TBK983082:TBO983082 TLG983082:TLK983082 TVC983082:TVG983082 UEY983082:UFC983082 UOU983082:UOY983082 UYQ983082:UYU983082 VIM983082:VIQ983082 VSI983082:VSM983082 WCE983082:WCI983082 WMA983082:WME983082 WVW983082:WWA983082 O40:S40 JK40:JO40 TG40:TK40 ADC40:ADG40 AMY40:ANC40 AWU40:AWY40 BGQ40:BGU40 BQM40:BQQ40 CAI40:CAM40 CKE40:CKI40 CUA40:CUE40 DDW40:DEA40 DNS40:DNW40 DXO40:DXS40 EHK40:EHO40 ERG40:ERK40 FBC40:FBG40 FKY40:FLC40 FUU40:FUY40 GEQ40:GEU40 GOM40:GOQ40 GYI40:GYM40 HIE40:HII40 HSA40:HSE40 IBW40:ICA40 ILS40:ILW40 IVO40:IVS40 JFK40:JFO40 JPG40:JPK40 JZC40:JZG40 KIY40:KJC40 KSU40:KSY40 LCQ40:LCU40 LMM40:LMQ40 LWI40:LWM40 MGE40:MGI40 MQA40:MQE40 MZW40:NAA40 NJS40:NJW40 NTO40:NTS40 ODK40:ODO40 ONG40:ONK40 OXC40:OXG40 PGY40:PHC40 PQU40:PQY40 QAQ40:QAU40 QKM40:QKQ40 QUI40:QUM40 REE40:REI40 ROA40:ROE40 RXW40:RYA40 SHS40:SHW40 SRO40:SRS40 TBK40:TBO40 TLG40:TLK40 TVC40:TVG40 UEY40:UFC40 UOU40:UOY40 UYQ40:UYU40 VIM40:VIQ40 VSI40:VSM40 WCE40:WCI40 WMA40:WME40 WVW40:WWA40 O65576:S65576 JK65576:JO65576 TG65576:TK65576 ADC65576:ADG65576 AMY65576:ANC65576 AWU65576:AWY65576 BGQ65576:BGU65576 BQM65576:BQQ65576 CAI65576:CAM65576 CKE65576:CKI65576 CUA65576:CUE65576 DDW65576:DEA65576 DNS65576:DNW65576 DXO65576:DXS65576 EHK65576:EHO65576 ERG65576:ERK65576 FBC65576:FBG65576 FKY65576:FLC65576 FUU65576:FUY65576 GEQ65576:GEU65576 GOM65576:GOQ65576 GYI65576:GYM65576 HIE65576:HII65576 HSA65576:HSE65576 IBW65576:ICA65576 ILS65576:ILW65576 IVO65576:IVS65576 JFK65576:JFO65576 JPG65576:JPK65576 JZC65576:JZG65576 KIY65576:KJC65576 KSU65576:KSY65576 LCQ65576:LCU65576 LMM65576:LMQ65576 LWI65576:LWM65576 MGE65576:MGI65576 MQA65576:MQE65576 MZW65576:NAA65576 NJS65576:NJW65576 NTO65576:NTS65576 ODK65576:ODO65576 ONG65576:ONK65576 OXC65576:OXG65576 PGY65576:PHC65576 PQU65576:PQY65576 QAQ65576:QAU65576 QKM65576:QKQ65576 QUI65576:QUM65576 REE65576:REI65576 ROA65576:ROE65576 RXW65576:RYA65576 SHS65576:SHW65576 SRO65576:SRS65576 TBK65576:TBO65576 TLG65576:TLK65576 TVC65576:TVG65576 UEY65576:UFC65576 UOU65576:UOY65576 UYQ65576:UYU65576 VIM65576:VIQ65576 VSI65576:VSM65576 WCE65576:WCI65576 WMA65576:WME65576 WVW65576:WWA65576 O131112:S131112 JK131112:JO131112 TG131112:TK131112 ADC131112:ADG131112 AMY131112:ANC131112 AWU131112:AWY131112 BGQ131112:BGU131112 BQM131112:BQQ131112 CAI131112:CAM131112 CKE131112:CKI131112 CUA131112:CUE131112 DDW131112:DEA131112 DNS131112:DNW131112 DXO131112:DXS131112 EHK131112:EHO131112 ERG131112:ERK131112 FBC131112:FBG131112 FKY131112:FLC131112 FUU131112:FUY131112 GEQ131112:GEU131112 GOM131112:GOQ131112 GYI131112:GYM131112 HIE131112:HII131112 HSA131112:HSE131112 IBW131112:ICA131112 ILS131112:ILW131112 IVO131112:IVS131112 JFK131112:JFO131112 JPG131112:JPK131112 JZC131112:JZG131112 KIY131112:KJC131112 KSU131112:KSY131112 LCQ131112:LCU131112 LMM131112:LMQ131112 LWI131112:LWM131112 MGE131112:MGI131112 MQA131112:MQE131112 MZW131112:NAA131112 NJS131112:NJW131112 NTO131112:NTS131112 ODK131112:ODO131112 ONG131112:ONK131112 OXC131112:OXG131112 PGY131112:PHC131112 PQU131112:PQY131112 QAQ131112:QAU131112 QKM131112:QKQ131112 QUI131112:QUM131112 REE131112:REI131112 ROA131112:ROE131112 RXW131112:RYA131112 SHS131112:SHW131112 SRO131112:SRS131112 TBK131112:TBO131112 TLG131112:TLK131112 TVC131112:TVG131112 UEY131112:UFC131112 UOU131112:UOY131112 UYQ131112:UYU131112 VIM131112:VIQ131112 VSI131112:VSM131112 WCE131112:WCI131112 WMA131112:WME131112 WVW131112:WWA131112 O196648:S196648 JK196648:JO196648 TG196648:TK196648 ADC196648:ADG196648 AMY196648:ANC196648 AWU196648:AWY196648 BGQ196648:BGU196648 BQM196648:BQQ196648 CAI196648:CAM196648 CKE196648:CKI196648 CUA196648:CUE196648 DDW196648:DEA196648 DNS196648:DNW196648 DXO196648:DXS196648 EHK196648:EHO196648 ERG196648:ERK196648 FBC196648:FBG196648 FKY196648:FLC196648 FUU196648:FUY196648 GEQ196648:GEU196648 GOM196648:GOQ196648 GYI196648:GYM196648 HIE196648:HII196648 HSA196648:HSE196648 IBW196648:ICA196648 ILS196648:ILW196648 IVO196648:IVS196648 JFK196648:JFO196648 JPG196648:JPK196648 JZC196648:JZG196648 KIY196648:KJC196648 KSU196648:KSY196648 LCQ196648:LCU196648 LMM196648:LMQ196648 LWI196648:LWM196648 MGE196648:MGI196648 MQA196648:MQE196648 MZW196648:NAA196648 NJS196648:NJW196648 NTO196648:NTS196648 ODK196648:ODO196648 ONG196648:ONK196648 OXC196648:OXG196648 PGY196648:PHC196648 PQU196648:PQY196648 QAQ196648:QAU196648 QKM196648:QKQ196648 QUI196648:QUM196648 REE196648:REI196648 ROA196648:ROE196648 RXW196648:RYA196648 SHS196648:SHW196648 SRO196648:SRS196648 TBK196648:TBO196648 TLG196648:TLK196648 TVC196648:TVG196648 UEY196648:UFC196648 UOU196648:UOY196648 UYQ196648:UYU196648 VIM196648:VIQ196648 VSI196648:VSM196648 WCE196648:WCI196648 WMA196648:WME196648 WVW196648:WWA196648 O262184:S262184 JK262184:JO262184 TG262184:TK262184 ADC262184:ADG262184 AMY262184:ANC262184 AWU262184:AWY262184 BGQ262184:BGU262184 BQM262184:BQQ262184 CAI262184:CAM262184 CKE262184:CKI262184 CUA262184:CUE262184 DDW262184:DEA262184 DNS262184:DNW262184 DXO262184:DXS262184 EHK262184:EHO262184 ERG262184:ERK262184 FBC262184:FBG262184 FKY262184:FLC262184 FUU262184:FUY262184 GEQ262184:GEU262184 GOM262184:GOQ262184 GYI262184:GYM262184 HIE262184:HII262184 HSA262184:HSE262184 IBW262184:ICA262184 ILS262184:ILW262184 IVO262184:IVS262184 JFK262184:JFO262184 JPG262184:JPK262184 JZC262184:JZG262184 KIY262184:KJC262184 KSU262184:KSY262184 LCQ262184:LCU262184 LMM262184:LMQ262184 LWI262184:LWM262184 MGE262184:MGI262184 MQA262184:MQE262184 MZW262184:NAA262184 NJS262184:NJW262184 NTO262184:NTS262184 ODK262184:ODO262184 ONG262184:ONK262184 OXC262184:OXG262184 PGY262184:PHC262184 PQU262184:PQY262184 QAQ262184:QAU262184 QKM262184:QKQ262184 QUI262184:QUM262184 REE262184:REI262184 ROA262184:ROE262184 RXW262184:RYA262184 SHS262184:SHW262184 SRO262184:SRS262184 TBK262184:TBO262184 TLG262184:TLK262184 TVC262184:TVG262184 UEY262184:UFC262184 UOU262184:UOY262184 UYQ262184:UYU262184 VIM262184:VIQ262184 VSI262184:VSM262184 WCE262184:WCI262184 WMA262184:WME262184 WVW262184:WWA262184 O327720:S327720 JK327720:JO327720 TG327720:TK327720 ADC327720:ADG327720 AMY327720:ANC327720 AWU327720:AWY327720 BGQ327720:BGU327720 BQM327720:BQQ327720 CAI327720:CAM327720 CKE327720:CKI327720 CUA327720:CUE327720 DDW327720:DEA327720 DNS327720:DNW327720 DXO327720:DXS327720 EHK327720:EHO327720 ERG327720:ERK327720 FBC327720:FBG327720 FKY327720:FLC327720 FUU327720:FUY327720 GEQ327720:GEU327720 GOM327720:GOQ327720 GYI327720:GYM327720 HIE327720:HII327720 HSA327720:HSE327720 IBW327720:ICA327720 ILS327720:ILW327720 IVO327720:IVS327720 JFK327720:JFO327720 JPG327720:JPK327720 JZC327720:JZG327720 KIY327720:KJC327720 KSU327720:KSY327720 LCQ327720:LCU327720 LMM327720:LMQ327720 LWI327720:LWM327720 MGE327720:MGI327720 MQA327720:MQE327720 MZW327720:NAA327720 NJS327720:NJW327720 NTO327720:NTS327720 ODK327720:ODO327720 ONG327720:ONK327720 OXC327720:OXG327720 PGY327720:PHC327720 PQU327720:PQY327720 QAQ327720:QAU327720 QKM327720:QKQ327720 QUI327720:QUM327720 REE327720:REI327720 ROA327720:ROE327720 RXW327720:RYA327720 SHS327720:SHW327720 SRO327720:SRS327720 TBK327720:TBO327720 TLG327720:TLK327720 TVC327720:TVG327720 UEY327720:UFC327720 UOU327720:UOY327720 UYQ327720:UYU327720 VIM327720:VIQ327720 VSI327720:VSM327720 WCE327720:WCI327720 WMA327720:WME327720 WVW327720:WWA327720 O393256:S393256 JK393256:JO393256 TG393256:TK393256 ADC393256:ADG393256 AMY393256:ANC393256 AWU393256:AWY393256 BGQ393256:BGU393256 BQM393256:BQQ393256 CAI393256:CAM393256 CKE393256:CKI393256 CUA393256:CUE393256 DDW393256:DEA393256 DNS393256:DNW393256 DXO393256:DXS393256 EHK393256:EHO393256 ERG393256:ERK393256 FBC393256:FBG393256 FKY393256:FLC393256 FUU393256:FUY393256 GEQ393256:GEU393256 GOM393256:GOQ393256 GYI393256:GYM393256 HIE393256:HII393256 HSA393256:HSE393256 IBW393256:ICA393256 ILS393256:ILW393256 IVO393256:IVS393256 JFK393256:JFO393256 JPG393256:JPK393256 JZC393256:JZG393256 KIY393256:KJC393256 KSU393256:KSY393256 LCQ393256:LCU393256 LMM393256:LMQ393256 LWI393256:LWM393256 MGE393256:MGI393256 MQA393256:MQE393256 MZW393256:NAA393256 NJS393256:NJW393256 NTO393256:NTS393256 ODK393256:ODO393256 ONG393256:ONK393256 OXC393256:OXG393256 PGY393256:PHC393256 PQU393256:PQY393256 QAQ393256:QAU393256 QKM393256:QKQ393256 QUI393256:QUM393256 REE393256:REI393256 ROA393256:ROE393256 RXW393256:RYA393256 SHS393256:SHW393256 SRO393256:SRS393256 TBK393256:TBO393256 TLG393256:TLK393256 TVC393256:TVG393256 UEY393256:UFC393256 UOU393256:UOY393256 UYQ393256:UYU393256 VIM393256:VIQ393256 VSI393256:VSM393256 WCE393256:WCI393256 WMA393256:WME393256 WVW393256:WWA393256 O458792:S458792 JK458792:JO458792 TG458792:TK458792 ADC458792:ADG458792 AMY458792:ANC458792 AWU458792:AWY458792 BGQ458792:BGU458792 BQM458792:BQQ458792 CAI458792:CAM458792 CKE458792:CKI458792 CUA458792:CUE458792 DDW458792:DEA458792 DNS458792:DNW458792 DXO458792:DXS458792 EHK458792:EHO458792 ERG458792:ERK458792 FBC458792:FBG458792 FKY458792:FLC458792 FUU458792:FUY458792 GEQ458792:GEU458792 GOM458792:GOQ458792 GYI458792:GYM458792 HIE458792:HII458792 HSA458792:HSE458792 IBW458792:ICA458792 ILS458792:ILW458792 IVO458792:IVS458792 JFK458792:JFO458792 JPG458792:JPK458792 JZC458792:JZG458792 KIY458792:KJC458792 KSU458792:KSY458792 LCQ458792:LCU458792 LMM458792:LMQ458792 LWI458792:LWM458792 MGE458792:MGI458792 MQA458792:MQE458792 MZW458792:NAA458792 NJS458792:NJW458792 NTO458792:NTS458792 ODK458792:ODO458792 ONG458792:ONK458792 OXC458792:OXG458792 PGY458792:PHC458792 PQU458792:PQY458792 QAQ458792:QAU458792 QKM458792:QKQ458792 QUI458792:QUM458792 REE458792:REI458792 ROA458792:ROE458792 RXW458792:RYA458792 SHS458792:SHW458792 SRO458792:SRS458792 TBK458792:TBO458792 TLG458792:TLK458792 TVC458792:TVG458792 UEY458792:UFC458792 UOU458792:UOY458792 UYQ458792:UYU458792 VIM458792:VIQ458792 VSI458792:VSM458792 WCE458792:WCI458792 WMA458792:WME458792 WVW458792:WWA458792 O524328:S524328 JK524328:JO524328 TG524328:TK524328 ADC524328:ADG524328 AMY524328:ANC524328 AWU524328:AWY524328 BGQ524328:BGU524328 BQM524328:BQQ524328 CAI524328:CAM524328 CKE524328:CKI524328 CUA524328:CUE524328 DDW524328:DEA524328 DNS524328:DNW524328 DXO524328:DXS524328 EHK524328:EHO524328 ERG524328:ERK524328 FBC524328:FBG524328 FKY524328:FLC524328 FUU524328:FUY524328 GEQ524328:GEU524328 GOM524328:GOQ524328 GYI524328:GYM524328 HIE524328:HII524328 HSA524328:HSE524328 IBW524328:ICA524328 ILS524328:ILW524328 IVO524328:IVS524328 JFK524328:JFO524328 JPG524328:JPK524328 JZC524328:JZG524328 KIY524328:KJC524328 KSU524328:KSY524328 LCQ524328:LCU524328 LMM524328:LMQ524328 LWI524328:LWM524328 MGE524328:MGI524328 MQA524328:MQE524328 MZW524328:NAA524328 NJS524328:NJW524328 NTO524328:NTS524328 ODK524328:ODO524328 ONG524328:ONK524328 OXC524328:OXG524328 PGY524328:PHC524328 PQU524328:PQY524328 QAQ524328:QAU524328 QKM524328:QKQ524328 QUI524328:QUM524328 REE524328:REI524328 ROA524328:ROE524328 RXW524328:RYA524328 SHS524328:SHW524328 SRO524328:SRS524328 TBK524328:TBO524328 TLG524328:TLK524328 TVC524328:TVG524328 UEY524328:UFC524328 UOU524328:UOY524328 UYQ524328:UYU524328 VIM524328:VIQ524328 VSI524328:VSM524328 WCE524328:WCI524328 WMA524328:WME524328 WVW524328:WWA524328 O589864:S589864 JK589864:JO589864 TG589864:TK589864 ADC589864:ADG589864 AMY589864:ANC589864 AWU589864:AWY589864 BGQ589864:BGU589864 BQM589864:BQQ589864 CAI589864:CAM589864 CKE589864:CKI589864 CUA589864:CUE589864 DDW589864:DEA589864 DNS589864:DNW589864 DXO589864:DXS589864 EHK589864:EHO589864 ERG589864:ERK589864 FBC589864:FBG589864 FKY589864:FLC589864 FUU589864:FUY589864 GEQ589864:GEU589864 GOM589864:GOQ589864 GYI589864:GYM589864 HIE589864:HII589864 HSA589864:HSE589864 IBW589864:ICA589864 ILS589864:ILW589864 IVO589864:IVS589864 JFK589864:JFO589864 JPG589864:JPK589864 JZC589864:JZG589864 KIY589864:KJC589864 KSU589864:KSY589864 LCQ589864:LCU589864 LMM589864:LMQ589864 LWI589864:LWM589864 MGE589864:MGI589864 MQA589864:MQE589864 MZW589864:NAA589864 NJS589864:NJW589864 NTO589864:NTS589864 ODK589864:ODO589864 ONG589864:ONK589864 OXC589864:OXG589864 PGY589864:PHC589864 PQU589864:PQY589864 QAQ589864:QAU589864 QKM589864:QKQ589864 QUI589864:QUM589864 REE589864:REI589864 ROA589864:ROE589864 RXW589864:RYA589864 SHS589864:SHW589864 SRO589864:SRS589864 TBK589864:TBO589864 TLG589864:TLK589864 TVC589864:TVG589864 UEY589864:UFC589864 UOU589864:UOY589864 UYQ589864:UYU589864 VIM589864:VIQ589864 VSI589864:VSM589864 WCE589864:WCI589864 WMA589864:WME589864 WVW589864:WWA589864 O655400:S655400 JK655400:JO655400 TG655400:TK655400 ADC655400:ADG655400 AMY655400:ANC655400 AWU655400:AWY655400 BGQ655400:BGU655400 BQM655400:BQQ655400 CAI655400:CAM655400 CKE655400:CKI655400 CUA655400:CUE655400 DDW655400:DEA655400 DNS655400:DNW655400 DXO655400:DXS655400 EHK655400:EHO655400 ERG655400:ERK655400 FBC655400:FBG655400 FKY655400:FLC655400 FUU655400:FUY655400 GEQ655400:GEU655400 GOM655400:GOQ655400 GYI655400:GYM655400 HIE655400:HII655400 HSA655400:HSE655400 IBW655400:ICA655400 ILS655400:ILW655400 IVO655400:IVS655400 JFK655400:JFO655400 JPG655400:JPK655400 JZC655400:JZG655400 KIY655400:KJC655400 KSU655400:KSY655400 LCQ655400:LCU655400 LMM655400:LMQ655400 LWI655400:LWM655400 MGE655400:MGI655400 MQA655400:MQE655400 MZW655400:NAA655400 NJS655400:NJW655400 NTO655400:NTS655400 ODK655400:ODO655400 ONG655400:ONK655400 OXC655400:OXG655400 PGY655400:PHC655400 PQU655400:PQY655400 QAQ655400:QAU655400 QKM655400:QKQ655400 QUI655400:QUM655400 REE655400:REI655400 ROA655400:ROE655400 RXW655400:RYA655400 SHS655400:SHW655400 SRO655400:SRS655400 TBK655400:TBO655400 TLG655400:TLK655400 TVC655400:TVG655400 UEY655400:UFC655400 UOU655400:UOY655400 UYQ655400:UYU655400 VIM655400:VIQ655400 VSI655400:VSM655400 WCE655400:WCI655400 WMA655400:WME655400 WVW655400:WWA655400 O720936:S720936 JK720936:JO720936 TG720936:TK720936 ADC720936:ADG720936 AMY720936:ANC720936 AWU720936:AWY720936 BGQ720936:BGU720936 BQM720936:BQQ720936 CAI720936:CAM720936 CKE720936:CKI720936 CUA720936:CUE720936 DDW720936:DEA720936 DNS720936:DNW720936 DXO720936:DXS720936 EHK720936:EHO720936 ERG720936:ERK720936 FBC720936:FBG720936 FKY720936:FLC720936 FUU720936:FUY720936 GEQ720936:GEU720936 GOM720936:GOQ720936 GYI720936:GYM720936 HIE720936:HII720936 HSA720936:HSE720936 IBW720936:ICA720936 ILS720936:ILW720936 IVO720936:IVS720936 JFK720936:JFO720936 JPG720936:JPK720936 JZC720936:JZG720936 KIY720936:KJC720936 KSU720936:KSY720936 LCQ720936:LCU720936 LMM720936:LMQ720936 LWI720936:LWM720936 MGE720936:MGI720936 MQA720936:MQE720936 MZW720936:NAA720936 NJS720936:NJW720936 NTO720936:NTS720936 ODK720936:ODO720936 ONG720936:ONK720936 OXC720936:OXG720936 PGY720936:PHC720936 PQU720936:PQY720936 QAQ720936:QAU720936 QKM720936:QKQ720936 QUI720936:QUM720936 REE720936:REI720936 ROA720936:ROE720936 RXW720936:RYA720936 SHS720936:SHW720936 SRO720936:SRS720936 TBK720936:TBO720936 TLG720936:TLK720936 TVC720936:TVG720936 UEY720936:UFC720936 UOU720936:UOY720936 UYQ720936:UYU720936 VIM720936:VIQ720936 VSI720936:VSM720936 WCE720936:WCI720936 WMA720936:WME720936 WVW720936:WWA720936 O786472:S786472 JK786472:JO786472 TG786472:TK786472 ADC786472:ADG786472 AMY786472:ANC786472 AWU786472:AWY786472 BGQ786472:BGU786472 BQM786472:BQQ786472 CAI786472:CAM786472 CKE786472:CKI786472 CUA786472:CUE786472 DDW786472:DEA786472 DNS786472:DNW786472 DXO786472:DXS786472 EHK786472:EHO786472 ERG786472:ERK786472 FBC786472:FBG786472 FKY786472:FLC786472 FUU786472:FUY786472 GEQ786472:GEU786472 GOM786472:GOQ786472 GYI786472:GYM786472 HIE786472:HII786472 HSA786472:HSE786472 IBW786472:ICA786472 ILS786472:ILW786472 IVO786472:IVS786472 JFK786472:JFO786472 JPG786472:JPK786472 JZC786472:JZG786472 KIY786472:KJC786472 KSU786472:KSY786472 LCQ786472:LCU786472 LMM786472:LMQ786472 LWI786472:LWM786472 MGE786472:MGI786472 MQA786472:MQE786472 MZW786472:NAA786472 NJS786472:NJW786472 NTO786472:NTS786472 ODK786472:ODO786472 ONG786472:ONK786472 OXC786472:OXG786472 PGY786472:PHC786472 PQU786472:PQY786472 QAQ786472:QAU786472 QKM786472:QKQ786472 QUI786472:QUM786472 REE786472:REI786472 ROA786472:ROE786472 RXW786472:RYA786472 SHS786472:SHW786472 SRO786472:SRS786472 TBK786472:TBO786472 TLG786472:TLK786472 TVC786472:TVG786472 UEY786472:UFC786472 UOU786472:UOY786472 UYQ786472:UYU786472 VIM786472:VIQ786472 VSI786472:VSM786472 WCE786472:WCI786472 WMA786472:WME786472 WVW786472:WWA786472 O852008:S852008 JK852008:JO852008 TG852008:TK852008 ADC852008:ADG852008 AMY852008:ANC852008 AWU852008:AWY852008 BGQ852008:BGU852008 BQM852008:BQQ852008 CAI852008:CAM852008 CKE852008:CKI852008 CUA852008:CUE852008 DDW852008:DEA852008 DNS852008:DNW852008 DXO852008:DXS852008 EHK852008:EHO852008 ERG852008:ERK852008 FBC852008:FBG852008 FKY852008:FLC852008 FUU852008:FUY852008 GEQ852008:GEU852008 GOM852008:GOQ852008 GYI852008:GYM852008 HIE852008:HII852008 HSA852008:HSE852008 IBW852008:ICA852008 ILS852008:ILW852008 IVO852008:IVS852008 JFK852008:JFO852008 JPG852008:JPK852008 JZC852008:JZG852008 KIY852008:KJC852008 KSU852008:KSY852008 LCQ852008:LCU852008 LMM852008:LMQ852008 LWI852008:LWM852008 MGE852008:MGI852008 MQA852008:MQE852008 MZW852008:NAA852008 NJS852008:NJW852008 NTO852008:NTS852008 ODK852008:ODO852008 ONG852008:ONK852008 OXC852008:OXG852008 PGY852008:PHC852008 PQU852008:PQY852008 QAQ852008:QAU852008 QKM852008:QKQ852008 QUI852008:QUM852008 REE852008:REI852008 ROA852008:ROE852008 RXW852008:RYA852008 SHS852008:SHW852008 SRO852008:SRS852008 TBK852008:TBO852008 TLG852008:TLK852008 TVC852008:TVG852008 UEY852008:UFC852008 UOU852008:UOY852008 UYQ852008:UYU852008 VIM852008:VIQ852008 VSI852008:VSM852008 WCE852008:WCI852008 WMA852008:WME852008 WVW852008:WWA852008 O917544:S917544 JK917544:JO917544 TG917544:TK917544 ADC917544:ADG917544 AMY917544:ANC917544 AWU917544:AWY917544 BGQ917544:BGU917544 BQM917544:BQQ917544 CAI917544:CAM917544 CKE917544:CKI917544 CUA917544:CUE917544 DDW917544:DEA917544 DNS917544:DNW917544 DXO917544:DXS917544 EHK917544:EHO917544 ERG917544:ERK917544 FBC917544:FBG917544 FKY917544:FLC917544 FUU917544:FUY917544 GEQ917544:GEU917544 GOM917544:GOQ917544 GYI917544:GYM917544 HIE917544:HII917544 HSA917544:HSE917544 IBW917544:ICA917544 ILS917544:ILW917544 IVO917544:IVS917544 JFK917544:JFO917544 JPG917544:JPK917544 JZC917544:JZG917544 KIY917544:KJC917544 KSU917544:KSY917544 LCQ917544:LCU917544 LMM917544:LMQ917544 LWI917544:LWM917544 MGE917544:MGI917544 MQA917544:MQE917544 MZW917544:NAA917544 NJS917544:NJW917544 NTO917544:NTS917544 ODK917544:ODO917544 ONG917544:ONK917544 OXC917544:OXG917544 PGY917544:PHC917544 PQU917544:PQY917544 QAQ917544:QAU917544 QKM917544:QKQ917544 QUI917544:QUM917544 REE917544:REI917544 ROA917544:ROE917544 RXW917544:RYA917544 SHS917544:SHW917544 SRO917544:SRS917544 TBK917544:TBO917544 TLG917544:TLK917544 TVC917544:TVG917544 UEY917544:UFC917544 UOU917544:UOY917544 UYQ917544:UYU917544 VIM917544:VIQ917544 VSI917544:VSM917544 WCE917544:WCI917544 WMA917544:WME917544 WVW917544:WWA917544 O983080:S983080 JK983080:JO983080 TG983080:TK983080 ADC983080:ADG983080 AMY983080:ANC983080 AWU983080:AWY983080 BGQ983080:BGU983080 BQM983080:BQQ983080 CAI983080:CAM983080 CKE983080:CKI983080 CUA983080:CUE983080 DDW983080:DEA983080 DNS983080:DNW983080 DXO983080:DXS983080 EHK983080:EHO983080 ERG983080:ERK983080 FBC983080:FBG983080 FKY983080:FLC983080 FUU983080:FUY983080 GEQ983080:GEU983080 GOM983080:GOQ983080 GYI983080:GYM983080 HIE983080:HII983080 HSA983080:HSE983080 IBW983080:ICA983080 ILS983080:ILW983080 IVO983080:IVS983080 JFK983080:JFO983080 JPG983080:JPK983080 JZC983080:JZG983080 KIY983080:KJC983080 KSU983080:KSY983080 LCQ983080:LCU983080 LMM983080:LMQ983080 LWI983080:LWM983080 MGE983080:MGI983080 MQA983080:MQE983080 MZW983080:NAA983080 NJS983080:NJW983080 NTO983080:NTS983080 ODK983080:ODO983080 ONG983080:ONK983080 OXC983080:OXG983080 PGY983080:PHC983080 PQU983080:PQY983080 QAQ983080:QAU983080 QKM983080:QKQ983080 QUI983080:QUM983080 REE983080:REI983080 ROA983080:ROE983080 RXW983080:RYA983080 SHS983080:SHW983080 SRO983080:SRS983080 TBK983080:TBO983080 TLG983080:TLK983080 TVC983080:TVG983080 UEY983080:UFC983080 UOU983080:UOY983080 UYQ983080:UYU983080 VIM983080:VIQ983080 VSI983080:VSM983080 WCE983080:WCI983080 WMA983080:WME983080 WVW983080:WWA983080 O44:S44 JK44:JO44 TG44:TK44 ADC44:ADG44 AMY44:ANC44 AWU44:AWY44 BGQ44:BGU44 BQM44:BQQ44 CAI44:CAM44 CKE44:CKI44 CUA44:CUE44 DDW44:DEA44 DNS44:DNW44 DXO44:DXS44 EHK44:EHO44 ERG44:ERK44 FBC44:FBG44 FKY44:FLC44 FUU44:FUY44 GEQ44:GEU44 GOM44:GOQ44 GYI44:GYM44 HIE44:HII44 HSA44:HSE44 IBW44:ICA44 ILS44:ILW44 IVO44:IVS44 JFK44:JFO44 JPG44:JPK44 JZC44:JZG44 KIY44:KJC44 KSU44:KSY44 LCQ44:LCU44 LMM44:LMQ44 LWI44:LWM44 MGE44:MGI44 MQA44:MQE44 MZW44:NAA44 NJS44:NJW44 NTO44:NTS44 ODK44:ODO44 ONG44:ONK44 OXC44:OXG44 PGY44:PHC44 PQU44:PQY44 QAQ44:QAU44 QKM44:QKQ44 QUI44:QUM44 REE44:REI44 ROA44:ROE44 RXW44:RYA44 SHS44:SHW44 SRO44:SRS44 TBK44:TBO44 TLG44:TLK44 TVC44:TVG44 UEY44:UFC44 UOU44:UOY44 UYQ44:UYU44 VIM44:VIQ44 VSI44:VSM44 WCE44:WCI44 WMA44:WME44 WVW44:WWA44 O65580:S65580 JK65580:JO65580 TG65580:TK65580 ADC65580:ADG65580 AMY65580:ANC65580 AWU65580:AWY65580 BGQ65580:BGU65580 BQM65580:BQQ65580 CAI65580:CAM65580 CKE65580:CKI65580 CUA65580:CUE65580 DDW65580:DEA65580 DNS65580:DNW65580 DXO65580:DXS65580 EHK65580:EHO65580 ERG65580:ERK65580 FBC65580:FBG65580 FKY65580:FLC65580 FUU65580:FUY65580 GEQ65580:GEU65580 GOM65580:GOQ65580 GYI65580:GYM65580 HIE65580:HII65580 HSA65580:HSE65580 IBW65580:ICA65580 ILS65580:ILW65580 IVO65580:IVS65580 JFK65580:JFO65580 JPG65580:JPK65580 JZC65580:JZG65580 KIY65580:KJC65580 KSU65580:KSY65580 LCQ65580:LCU65580 LMM65580:LMQ65580 LWI65580:LWM65580 MGE65580:MGI65580 MQA65580:MQE65580 MZW65580:NAA65580 NJS65580:NJW65580 NTO65580:NTS65580 ODK65580:ODO65580 ONG65580:ONK65580 OXC65580:OXG65580 PGY65580:PHC65580 PQU65580:PQY65580 QAQ65580:QAU65580 QKM65580:QKQ65580 QUI65580:QUM65580 REE65580:REI65580 ROA65580:ROE65580 RXW65580:RYA65580 SHS65580:SHW65580 SRO65580:SRS65580 TBK65580:TBO65580 TLG65580:TLK65580 TVC65580:TVG65580 UEY65580:UFC65580 UOU65580:UOY65580 UYQ65580:UYU65580 VIM65580:VIQ65580 VSI65580:VSM65580 WCE65580:WCI65580 WMA65580:WME65580 WVW65580:WWA65580 O131116:S131116 JK131116:JO131116 TG131116:TK131116 ADC131116:ADG131116 AMY131116:ANC131116 AWU131116:AWY131116 BGQ131116:BGU131116 BQM131116:BQQ131116 CAI131116:CAM131116 CKE131116:CKI131116 CUA131116:CUE131116 DDW131116:DEA131116 DNS131116:DNW131116 DXO131116:DXS131116 EHK131116:EHO131116 ERG131116:ERK131116 FBC131116:FBG131116 FKY131116:FLC131116 FUU131116:FUY131116 GEQ131116:GEU131116 GOM131116:GOQ131116 GYI131116:GYM131116 HIE131116:HII131116 HSA131116:HSE131116 IBW131116:ICA131116 ILS131116:ILW131116 IVO131116:IVS131116 JFK131116:JFO131116 JPG131116:JPK131116 JZC131116:JZG131116 KIY131116:KJC131116 KSU131116:KSY131116 LCQ131116:LCU131116 LMM131116:LMQ131116 LWI131116:LWM131116 MGE131116:MGI131116 MQA131116:MQE131116 MZW131116:NAA131116 NJS131116:NJW131116 NTO131116:NTS131116 ODK131116:ODO131116 ONG131116:ONK131116 OXC131116:OXG131116 PGY131116:PHC131116 PQU131116:PQY131116 QAQ131116:QAU131116 QKM131116:QKQ131116 QUI131116:QUM131116 REE131116:REI131116 ROA131116:ROE131116 RXW131116:RYA131116 SHS131116:SHW131116 SRO131116:SRS131116 TBK131116:TBO131116 TLG131116:TLK131116 TVC131116:TVG131116 UEY131116:UFC131116 UOU131116:UOY131116 UYQ131116:UYU131116 VIM131116:VIQ131116 VSI131116:VSM131116 WCE131116:WCI131116 WMA131116:WME131116 WVW131116:WWA131116 O196652:S196652 JK196652:JO196652 TG196652:TK196652 ADC196652:ADG196652 AMY196652:ANC196652 AWU196652:AWY196652 BGQ196652:BGU196652 BQM196652:BQQ196652 CAI196652:CAM196652 CKE196652:CKI196652 CUA196652:CUE196652 DDW196652:DEA196652 DNS196652:DNW196652 DXO196652:DXS196652 EHK196652:EHO196652 ERG196652:ERK196652 FBC196652:FBG196652 FKY196652:FLC196652 FUU196652:FUY196652 GEQ196652:GEU196652 GOM196652:GOQ196652 GYI196652:GYM196652 HIE196652:HII196652 HSA196652:HSE196652 IBW196652:ICA196652 ILS196652:ILW196652 IVO196652:IVS196652 JFK196652:JFO196652 JPG196652:JPK196652 JZC196652:JZG196652 KIY196652:KJC196652 KSU196652:KSY196652 LCQ196652:LCU196652 LMM196652:LMQ196652 LWI196652:LWM196652 MGE196652:MGI196652 MQA196652:MQE196652 MZW196652:NAA196652 NJS196652:NJW196652 NTO196652:NTS196652 ODK196652:ODO196652 ONG196652:ONK196652 OXC196652:OXG196652 PGY196652:PHC196652 PQU196652:PQY196652 QAQ196652:QAU196652 QKM196652:QKQ196652 QUI196652:QUM196652 REE196652:REI196652 ROA196652:ROE196652 RXW196652:RYA196652 SHS196652:SHW196652 SRO196652:SRS196652 TBK196652:TBO196652 TLG196652:TLK196652 TVC196652:TVG196652 UEY196652:UFC196652 UOU196652:UOY196652 UYQ196652:UYU196652 VIM196652:VIQ196652 VSI196652:VSM196652 WCE196652:WCI196652 WMA196652:WME196652 WVW196652:WWA196652 O262188:S262188 JK262188:JO262188 TG262188:TK262188 ADC262188:ADG262188 AMY262188:ANC262188 AWU262188:AWY262188 BGQ262188:BGU262188 BQM262188:BQQ262188 CAI262188:CAM262188 CKE262188:CKI262188 CUA262188:CUE262188 DDW262188:DEA262188 DNS262188:DNW262188 DXO262188:DXS262188 EHK262188:EHO262188 ERG262188:ERK262188 FBC262188:FBG262188 FKY262188:FLC262188 FUU262188:FUY262188 GEQ262188:GEU262188 GOM262188:GOQ262188 GYI262188:GYM262188 HIE262188:HII262188 HSA262188:HSE262188 IBW262188:ICA262188 ILS262188:ILW262188 IVO262188:IVS262188 JFK262188:JFO262188 JPG262188:JPK262188 JZC262188:JZG262188 KIY262188:KJC262188 KSU262188:KSY262188 LCQ262188:LCU262188 LMM262188:LMQ262188 LWI262188:LWM262188 MGE262188:MGI262188 MQA262188:MQE262188 MZW262188:NAA262188 NJS262188:NJW262188 NTO262188:NTS262188 ODK262188:ODO262188 ONG262188:ONK262188 OXC262188:OXG262188 PGY262188:PHC262188 PQU262188:PQY262188 QAQ262188:QAU262188 QKM262188:QKQ262188 QUI262188:QUM262188 REE262188:REI262188 ROA262188:ROE262188 RXW262188:RYA262188 SHS262188:SHW262188 SRO262188:SRS262188 TBK262188:TBO262188 TLG262188:TLK262188 TVC262188:TVG262188 UEY262188:UFC262188 UOU262188:UOY262188 UYQ262188:UYU262188 VIM262188:VIQ262188 VSI262188:VSM262188 WCE262188:WCI262188 WMA262188:WME262188 WVW262188:WWA262188 O327724:S327724 JK327724:JO327724 TG327724:TK327724 ADC327724:ADG327724 AMY327724:ANC327724 AWU327724:AWY327724 BGQ327724:BGU327724 BQM327724:BQQ327724 CAI327724:CAM327724 CKE327724:CKI327724 CUA327724:CUE327724 DDW327724:DEA327724 DNS327724:DNW327724 DXO327724:DXS327724 EHK327724:EHO327724 ERG327724:ERK327724 FBC327724:FBG327724 FKY327724:FLC327724 FUU327724:FUY327724 GEQ327724:GEU327724 GOM327724:GOQ327724 GYI327724:GYM327724 HIE327724:HII327724 HSA327724:HSE327724 IBW327724:ICA327724 ILS327724:ILW327724 IVO327724:IVS327724 JFK327724:JFO327724 JPG327724:JPK327724 JZC327724:JZG327724 KIY327724:KJC327724 KSU327724:KSY327724 LCQ327724:LCU327724 LMM327724:LMQ327724 LWI327724:LWM327724 MGE327724:MGI327724 MQA327724:MQE327724 MZW327724:NAA327724 NJS327724:NJW327724 NTO327724:NTS327724 ODK327724:ODO327724 ONG327724:ONK327724 OXC327724:OXG327724 PGY327724:PHC327724 PQU327724:PQY327724 QAQ327724:QAU327724 QKM327724:QKQ327724 QUI327724:QUM327724 REE327724:REI327724 ROA327724:ROE327724 RXW327724:RYA327724 SHS327724:SHW327724 SRO327724:SRS327724 TBK327724:TBO327724 TLG327724:TLK327724 TVC327724:TVG327724 UEY327724:UFC327724 UOU327724:UOY327724 UYQ327724:UYU327724 VIM327724:VIQ327724 VSI327724:VSM327724 WCE327724:WCI327724 WMA327724:WME327724 WVW327724:WWA327724 O393260:S393260 JK393260:JO393260 TG393260:TK393260 ADC393260:ADG393260 AMY393260:ANC393260 AWU393260:AWY393260 BGQ393260:BGU393260 BQM393260:BQQ393260 CAI393260:CAM393260 CKE393260:CKI393260 CUA393260:CUE393260 DDW393260:DEA393260 DNS393260:DNW393260 DXO393260:DXS393260 EHK393260:EHO393260 ERG393260:ERK393260 FBC393260:FBG393260 FKY393260:FLC393260 FUU393260:FUY393260 GEQ393260:GEU393260 GOM393260:GOQ393260 GYI393260:GYM393260 HIE393260:HII393260 HSA393260:HSE393260 IBW393260:ICA393260 ILS393260:ILW393260 IVO393260:IVS393260 JFK393260:JFO393260 JPG393260:JPK393260 JZC393260:JZG393260 KIY393260:KJC393260 KSU393260:KSY393260 LCQ393260:LCU393260 LMM393260:LMQ393260 LWI393260:LWM393260 MGE393260:MGI393260 MQA393260:MQE393260 MZW393260:NAA393260 NJS393260:NJW393260 NTO393260:NTS393260 ODK393260:ODO393260 ONG393260:ONK393260 OXC393260:OXG393260 PGY393260:PHC393260 PQU393260:PQY393260 QAQ393260:QAU393260 QKM393260:QKQ393260 QUI393260:QUM393260 REE393260:REI393260 ROA393260:ROE393260 RXW393260:RYA393260 SHS393260:SHW393260 SRO393260:SRS393260 TBK393260:TBO393260 TLG393260:TLK393260 TVC393260:TVG393260 UEY393260:UFC393260 UOU393260:UOY393260 UYQ393260:UYU393260 VIM393260:VIQ393260 VSI393260:VSM393260 WCE393260:WCI393260 WMA393260:WME393260 WVW393260:WWA393260 O458796:S458796 JK458796:JO458796 TG458796:TK458796 ADC458796:ADG458796 AMY458796:ANC458796 AWU458796:AWY458796 BGQ458796:BGU458796 BQM458796:BQQ458796 CAI458796:CAM458796 CKE458796:CKI458796 CUA458796:CUE458796 DDW458796:DEA458796 DNS458796:DNW458796 DXO458796:DXS458796 EHK458796:EHO458796 ERG458796:ERK458796 FBC458796:FBG458796 FKY458796:FLC458796 FUU458796:FUY458796 GEQ458796:GEU458796 GOM458796:GOQ458796 GYI458796:GYM458796 HIE458796:HII458796 HSA458796:HSE458796 IBW458796:ICA458796 ILS458796:ILW458796 IVO458796:IVS458796 JFK458796:JFO458796 JPG458796:JPK458796 JZC458796:JZG458796 KIY458796:KJC458796 KSU458796:KSY458796 LCQ458796:LCU458796 LMM458796:LMQ458796 LWI458796:LWM458796 MGE458796:MGI458796 MQA458796:MQE458796 MZW458796:NAA458796 NJS458796:NJW458796 NTO458796:NTS458796 ODK458796:ODO458796 ONG458796:ONK458796 OXC458796:OXG458796 PGY458796:PHC458796 PQU458796:PQY458796 QAQ458796:QAU458796 QKM458796:QKQ458796 QUI458796:QUM458796 REE458796:REI458796 ROA458796:ROE458796 RXW458796:RYA458796 SHS458796:SHW458796 SRO458796:SRS458796 TBK458796:TBO458796 TLG458796:TLK458796 TVC458796:TVG458796 UEY458796:UFC458796 UOU458796:UOY458796 UYQ458796:UYU458796 VIM458796:VIQ458796 VSI458796:VSM458796 WCE458796:WCI458796 WMA458796:WME458796 WVW458796:WWA458796 O524332:S524332 JK524332:JO524332 TG524332:TK524332 ADC524332:ADG524332 AMY524332:ANC524332 AWU524332:AWY524332 BGQ524332:BGU524332 BQM524332:BQQ524332 CAI524332:CAM524332 CKE524332:CKI524332 CUA524332:CUE524332 DDW524332:DEA524332 DNS524332:DNW524332 DXO524332:DXS524332 EHK524332:EHO524332 ERG524332:ERK524332 FBC524332:FBG524332 FKY524332:FLC524332 FUU524332:FUY524332 GEQ524332:GEU524332 GOM524332:GOQ524332 GYI524332:GYM524332 HIE524332:HII524332 HSA524332:HSE524332 IBW524332:ICA524332 ILS524332:ILW524332 IVO524332:IVS524332 JFK524332:JFO524332 JPG524332:JPK524332 JZC524332:JZG524332 KIY524332:KJC524332 KSU524332:KSY524332 LCQ524332:LCU524332 LMM524332:LMQ524332 LWI524332:LWM524332 MGE524332:MGI524332 MQA524332:MQE524332 MZW524332:NAA524332 NJS524332:NJW524332 NTO524332:NTS524332 ODK524332:ODO524332 ONG524332:ONK524332 OXC524332:OXG524332 PGY524332:PHC524332 PQU524332:PQY524332 QAQ524332:QAU524332 QKM524332:QKQ524332 QUI524332:QUM524332 REE524332:REI524332 ROA524332:ROE524332 RXW524332:RYA524332 SHS524332:SHW524332 SRO524332:SRS524332 TBK524332:TBO524332 TLG524332:TLK524332 TVC524332:TVG524332 UEY524332:UFC524332 UOU524332:UOY524332 UYQ524332:UYU524332 VIM524332:VIQ524332 VSI524332:VSM524332 WCE524332:WCI524332 WMA524332:WME524332 WVW524332:WWA524332 O589868:S589868 JK589868:JO589868 TG589868:TK589868 ADC589868:ADG589868 AMY589868:ANC589868 AWU589868:AWY589868 BGQ589868:BGU589868 BQM589868:BQQ589868 CAI589868:CAM589868 CKE589868:CKI589868 CUA589868:CUE589868 DDW589868:DEA589868 DNS589868:DNW589868 DXO589868:DXS589868 EHK589868:EHO589868 ERG589868:ERK589868 FBC589868:FBG589868 FKY589868:FLC589868 FUU589868:FUY589868 GEQ589868:GEU589868 GOM589868:GOQ589868 GYI589868:GYM589868 HIE589868:HII589868 HSA589868:HSE589868 IBW589868:ICA589868 ILS589868:ILW589868 IVO589868:IVS589868 JFK589868:JFO589868 JPG589868:JPK589868 JZC589868:JZG589868 KIY589868:KJC589868 KSU589868:KSY589868 LCQ589868:LCU589868 LMM589868:LMQ589868 LWI589868:LWM589868 MGE589868:MGI589868 MQA589868:MQE589868 MZW589868:NAA589868 NJS589868:NJW589868 NTO589868:NTS589868 ODK589868:ODO589868 ONG589868:ONK589868 OXC589868:OXG589868 PGY589868:PHC589868 PQU589868:PQY589868 QAQ589868:QAU589868 QKM589868:QKQ589868 QUI589868:QUM589868 REE589868:REI589868 ROA589868:ROE589868 RXW589868:RYA589868 SHS589868:SHW589868 SRO589868:SRS589868 TBK589868:TBO589868 TLG589868:TLK589868 TVC589868:TVG589868 UEY589868:UFC589868 UOU589868:UOY589868 UYQ589868:UYU589868 VIM589868:VIQ589868 VSI589868:VSM589868 WCE589868:WCI589868 WMA589868:WME589868 WVW589868:WWA589868 O655404:S655404 JK655404:JO655404 TG655404:TK655404 ADC655404:ADG655404 AMY655404:ANC655404 AWU655404:AWY655404 BGQ655404:BGU655404 BQM655404:BQQ655404 CAI655404:CAM655404 CKE655404:CKI655404 CUA655404:CUE655404 DDW655404:DEA655404 DNS655404:DNW655404 DXO655404:DXS655404 EHK655404:EHO655404 ERG655404:ERK655404 FBC655404:FBG655404 FKY655404:FLC655404 FUU655404:FUY655404 GEQ655404:GEU655404 GOM655404:GOQ655404 GYI655404:GYM655404 HIE655404:HII655404 HSA655404:HSE655404 IBW655404:ICA655404 ILS655404:ILW655404 IVO655404:IVS655404 JFK655404:JFO655404 JPG655404:JPK655404 JZC655404:JZG655404 KIY655404:KJC655404 KSU655404:KSY655404 LCQ655404:LCU655404 LMM655404:LMQ655404 LWI655404:LWM655404 MGE655404:MGI655404 MQA655404:MQE655404 MZW655404:NAA655404 NJS655404:NJW655404 NTO655404:NTS655404 ODK655404:ODO655404 ONG655404:ONK655404 OXC655404:OXG655404 PGY655404:PHC655404 PQU655404:PQY655404 QAQ655404:QAU655404 QKM655404:QKQ655404 QUI655404:QUM655404 REE655404:REI655404 ROA655404:ROE655404 RXW655404:RYA655404 SHS655404:SHW655404 SRO655404:SRS655404 TBK655404:TBO655404 TLG655404:TLK655404 TVC655404:TVG655404 UEY655404:UFC655404 UOU655404:UOY655404 UYQ655404:UYU655404 VIM655404:VIQ655404 VSI655404:VSM655404 WCE655404:WCI655404 WMA655404:WME655404 WVW655404:WWA655404 O720940:S720940 JK720940:JO720940 TG720940:TK720940 ADC720940:ADG720940 AMY720940:ANC720940 AWU720940:AWY720940 BGQ720940:BGU720940 BQM720940:BQQ720940 CAI720940:CAM720940 CKE720940:CKI720940 CUA720940:CUE720940 DDW720940:DEA720940 DNS720940:DNW720940 DXO720940:DXS720940 EHK720940:EHO720940 ERG720940:ERK720940 FBC720940:FBG720940 FKY720940:FLC720940 FUU720940:FUY720940 GEQ720940:GEU720940 GOM720940:GOQ720940 GYI720940:GYM720940 HIE720940:HII720940 HSA720940:HSE720940 IBW720940:ICA720940 ILS720940:ILW720940 IVO720940:IVS720940 JFK720940:JFO720940 JPG720940:JPK720940 JZC720940:JZG720940 KIY720940:KJC720940 KSU720940:KSY720940 LCQ720940:LCU720940 LMM720940:LMQ720940 LWI720940:LWM720940 MGE720940:MGI720940 MQA720940:MQE720940 MZW720940:NAA720940 NJS720940:NJW720940 NTO720940:NTS720940 ODK720940:ODO720940 ONG720940:ONK720940 OXC720940:OXG720940 PGY720940:PHC720940 PQU720940:PQY720940 QAQ720940:QAU720940 QKM720940:QKQ720940 QUI720940:QUM720940 REE720940:REI720940 ROA720940:ROE720940 RXW720940:RYA720940 SHS720940:SHW720940 SRO720940:SRS720940 TBK720940:TBO720940 TLG720940:TLK720940 TVC720940:TVG720940 UEY720940:UFC720940 UOU720940:UOY720940 UYQ720940:UYU720940 VIM720940:VIQ720940 VSI720940:VSM720940 WCE720940:WCI720940 WMA720940:WME720940 WVW720940:WWA720940 O786476:S786476 JK786476:JO786476 TG786476:TK786476 ADC786476:ADG786476 AMY786476:ANC786476 AWU786476:AWY786476 BGQ786476:BGU786476 BQM786476:BQQ786476 CAI786476:CAM786476 CKE786476:CKI786476 CUA786476:CUE786476 DDW786476:DEA786476 DNS786476:DNW786476 DXO786476:DXS786476 EHK786476:EHO786476 ERG786476:ERK786476 FBC786476:FBG786476 FKY786476:FLC786476 FUU786476:FUY786476 GEQ786476:GEU786476 GOM786476:GOQ786476 GYI786476:GYM786476 HIE786476:HII786476 HSA786476:HSE786476 IBW786476:ICA786476 ILS786476:ILW786476 IVO786476:IVS786476 JFK786476:JFO786476 JPG786476:JPK786476 JZC786476:JZG786476 KIY786476:KJC786476 KSU786476:KSY786476 LCQ786476:LCU786476 LMM786476:LMQ786476 LWI786476:LWM786476 MGE786476:MGI786476 MQA786476:MQE786476 MZW786476:NAA786476 NJS786476:NJW786476 NTO786476:NTS786476 ODK786476:ODO786476 ONG786476:ONK786476 OXC786476:OXG786476 PGY786476:PHC786476 PQU786476:PQY786476 QAQ786476:QAU786476 QKM786476:QKQ786476 QUI786476:QUM786476 REE786476:REI786476 ROA786476:ROE786476 RXW786476:RYA786476 SHS786476:SHW786476 SRO786476:SRS786476 TBK786476:TBO786476 TLG786476:TLK786476 TVC786476:TVG786476 UEY786476:UFC786476 UOU786476:UOY786476 UYQ786476:UYU786476 VIM786476:VIQ786476 VSI786476:VSM786476 WCE786476:WCI786476 WMA786476:WME786476 WVW786476:WWA786476 O852012:S852012 JK852012:JO852012 TG852012:TK852012 ADC852012:ADG852012 AMY852012:ANC852012 AWU852012:AWY852012 BGQ852012:BGU852012 BQM852012:BQQ852012 CAI852012:CAM852012 CKE852012:CKI852012 CUA852012:CUE852012 DDW852012:DEA852012 DNS852012:DNW852012 DXO852012:DXS852012 EHK852012:EHO852012 ERG852012:ERK852012 FBC852012:FBG852012 FKY852012:FLC852012 FUU852012:FUY852012 GEQ852012:GEU852012 GOM852012:GOQ852012 GYI852012:GYM852012 HIE852012:HII852012 HSA852012:HSE852012 IBW852012:ICA852012 ILS852012:ILW852012 IVO852012:IVS852012 JFK852012:JFO852012 JPG852012:JPK852012 JZC852012:JZG852012 KIY852012:KJC852012 KSU852012:KSY852012 LCQ852012:LCU852012 LMM852012:LMQ852012 LWI852012:LWM852012 MGE852012:MGI852012 MQA852012:MQE852012 MZW852012:NAA852012 NJS852012:NJW852012 NTO852012:NTS852012 ODK852012:ODO852012 ONG852012:ONK852012 OXC852012:OXG852012 PGY852012:PHC852012 PQU852012:PQY852012 QAQ852012:QAU852012 QKM852012:QKQ852012 QUI852012:QUM852012 REE852012:REI852012 ROA852012:ROE852012 RXW852012:RYA852012 SHS852012:SHW852012 SRO852012:SRS852012 TBK852012:TBO852012 TLG852012:TLK852012 TVC852012:TVG852012 UEY852012:UFC852012 UOU852012:UOY852012 UYQ852012:UYU852012 VIM852012:VIQ852012 VSI852012:VSM852012 WCE852012:WCI852012 WMA852012:WME852012 WVW852012:WWA852012 O917548:S917548 JK917548:JO917548 TG917548:TK917548 ADC917548:ADG917548 AMY917548:ANC917548 AWU917548:AWY917548 BGQ917548:BGU917548 BQM917548:BQQ917548 CAI917548:CAM917548 CKE917548:CKI917548 CUA917548:CUE917548 DDW917548:DEA917548 DNS917548:DNW917548 DXO917548:DXS917548 EHK917548:EHO917548 ERG917548:ERK917548 FBC917548:FBG917548 FKY917548:FLC917548 FUU917548:FUY917548 GEQ917548:GEU917548 GOM917548:GOQ917548 GYI917548:GYM917548 HIE917548:HII917548 HSA917548:HSE917548 IBW917548:ICA917548 ILS917548:ILW917548 IVO917548:IVS917548 JFK917548:JFO917548 JPG917548:JPK917548 JZC917548:JZG917548 KIY917548:KJC917548 KSU917548:KSY917548 LCQ917548:LCU917548 LMM917548:LMQ917548 LWI917548:LWM917548 MGE917548:MGI917548 MQA917548:MQE917548 MZW917548:NAA917548 NJS917548:NJW917548 NTO917548:NTS917548 ODK917548:ODO917548 ONG917548:ONK917548 OXC917548:OXG917548 PGY917548:PHC917548 PQU917548:PQY917548 QAQ917548:QAU917548 QKM917548:QKQ917548 QUI917548:QUM917548 REE917548:REI917548 ROA917548:ROE917548 RXW917548:RYA917548 SHS917548:SHW917548 SRO917548:SRS917548 TBK917548:TBO917548 TLG917548:TLK917548 TVC917548:TVG917548 UEY917548:UFC917548 UOU917548:UOY917548 UYQ917548:UYU917548 VIM917548:VIQ917548 VSI917548:VSM917548 WCE917548:WCI917548 WMA917548:WME917548 WVW917548:WWA917548 O983084:S983084 JK983084:JO983084 TG983084:TK983084 ADC983084:ADG983084 AMY983084:ANC983084 AWU983084:AWY983084 BGQ983084:BGU983084 BQM983084:BQQ983084 CAI983084:CAM983084 CKE983084:CKI983084 CUA983084:CUE983084 DDW983084:DEA983084 DNS983084:DNW983084 DXO983084:DXS983084 EHK983084:EHO983084 ERG983084:ERK983084 FBC983084:FBG983084 FKY983084:FLC983084 FUU983084:FUY983084 GEQ983084:GEU983084 GOM983084:GOQ983084 GYI983084:GYM983084 HIE983084:HII983084 HSA983084:HSE983084 IBW983084:ICA983084 ILS983084:ILW983084 IVO983084:IVS983084 JFK983084:JFO983084 JPG983084:JPK983084 JZC983084:JZG983084 KIY983084:KJC983084 KSU983084:KSY983084 LCQ983084:LCU983084 LMM983084:LMQ983084 LWI983084:LWM983084 MGE983084:MGI983084 MQA983084:MQE983084 MZW983084:NAA983084 NJS983084:NJW983084 NTO983084:NTS983084 ODK983084:ODO983084 ONG983084:ONK983084 OXC983084:OXG983084 PGY983084:PHC983084 PQU983084:PQY983084 QAQ983084:QAU983084 QKM983084:QKQ983084 QUI983084:QUM983084 REE983084:REI983084 ROA983084:ROE983084 RXW983084:RYA983084 SHS983084:SHW983084 SRO983084:SRS983084 TBK983084:TBO983084 TLG983084:TLK983084 TVC983084:TVG983084 UEY983084:UFC983084 UOU983084:UOY983084 UYQ983084:UYU983084 VIM983084:VIQ983084 VSI983084:VSM983084 WCE983084:WCI983084 WMA983084:WME983084 WVW983084:WWA983084">
      <formula1>県名</formula1>
    </dataValidation>
    <dataValidation type="list" allowBlank="1" showInputMessage="1" showErrorMessage="1" sqref="AC16:AD33 JY16:JZ33 TU16:TV33 ADQ16:ADR33 ANM16:ANN33 AXI16:AXJ33 BHE16:BHF33 BRA16:BRB33 CAW16:CAX33 CKS16:CKT33 CUO16:CUP33 DEK16:DEL33 DOG16:DOH33 DYC16:DYD33 EHY16:EHZ33 ERU16:ERV33 FBQ16:FBR33 FLM16:FLN33 FVI16:FVJ33 GFE16:GFF33 GPA16:GPB33 GYW16:GYX33 HIS16:HIT33 HSO16:HSP33 ICK16:ICL33 IMG16:IMH33 IWC16:IWD33 JFY16:JFZ33 JPU16:JPV33 JZQ16:JZR33 KJM16:KJN33 KTI16:KTJ33 LDE16:LDF33 LNA16:LNB33 LWW16:LWX33 MGS16:MGT33 MQO16:MQP33 NAK16:NAL33 NKG16:NKH33 NUC16:NUD33 ODY16:ODZ33 ONU16:ONV33 OXQ16:OXR33 PHM16:PHN33 PRI16:PRJ33 QBE16:QBF33 QLA16:QLB33 QUW16:QUX33 RES16:RET33 ROO16:ROP33 RYK16:RYL33 SIG16:SIH33 SSC16:SSD33 TBY16:TBZ33 TLU16:TLV33 TVQ16:TVR33 UFM16:UFN33 UPI16:UPJ33 UZE16:UZF33 VJA16:VJB33 VSW16:VSX33 WCS16:WCT33 WMO16:WMP33 WWK16:WWL33 AC65552:AD65569 JY65552:JZ65569 TU65552:TV65569 ADQ65552:ADR65569 ANM65552:ANN65569 AXI65552:AXJ65569 BHE65552:BHF65569 BRA65552:BRB65569 CAW65552:CAX65569 CKS65552:CKT65569 CUO65552:CUP65569 DEK65552:DEL65569 DOG65552:DOH65569 DYC65552:DYD65569 EHY65552:EHZ65569 ERU65552:ERV65569 FBQ65552:FBR65569 FLM65552:FLN65569 FVI65552:FVJ65569 GFE65552:GFF65569 GPA65552:GPB65569 GYW65552:GYX65569 HIS65552:HIT65569 HSO65552:HSP65569 ICK65552:ICL65569 IMG65552:IMH65569 IWC65552:IWD65569 JFY65552:JFZ65569 JPU65552:JPV65569 JZQ65552:JZR65569 KJM65552:KJN65569 KTI65552:KTJ65569 LDE65552:LDF65569 LNA65552:LNB65569 LWW65552:LWX65569 MGS65552:MGT65569 MQO65552:MQP65569 NAK65552:NAL65569 NKG65552:NKH65569 NUC65552:NUD65569 ODY65552:ODZ65569 ONU65552:ONV65569 OXQ65552:OXR65569 PHM65552:PHN65569 PRI65552:PRJ65569 QBE65552:QBF65569 QLA65552:QLB65569 QUW65552:QUX65569 RES65552:RET65569 ROO65552:ROP65569 RYK65552:RYL65569 SIG65552:SIH65569 SSC65552:SSD65569 TBY65552:TBZ65569 TLU65552:TLV65569 TVQ65552:TVR65569 UFM65552:UFN65569 UPI65552:UPJ65569 UZE65552:UZF65569 VJA65552:VJB65569 VSW65552:VSX65569 WCS65552:WCT65569 WMO65552:WMP65569 WWK65552:WWL65569 AC131088:AD131105 JY131088:JZ131105 TU131088:TV131105 ADQ131088:ADR131105 ANM131088:ANN131105 AXI131088:AXJ131105 BHE131088:BHF131105 BRA131088:BRB131105 CAW131088:CAX131105 CKS131088:CKT131105 CUO131088:CUP131105 DEK131088:DEL131105 DOG131088:DOH131105 DYC131088:DYD131105 EHY131088:EHZ131105 ERU131088:ERV131105 FBQ131088:FBR131105 FLM131088:FLN131105 FVI131088:FVJ131105 GFE131088:GFF131105 GPA131088:GPB131105 GYW131088:GYX131105 HIS131088:HIT131105 HSO131088:HSP131105 ICK131088:ICL131105 IMG131088:IMH131105 IWC131088:IWD131105 JFY131088:JFZ131105 JPU131088:JPV131105 JZQ131088:JZR131105 KJM131088:KJN131105 KTI131088:KTJ131105 LDE131088:LDF131105 LNA131088:LNB131105 LWW131088:LWX131105 MGS131088:MGT131105 MQO131088:MQP131105 NAK131088:NAL131105 NKG131088:NKH131105 NUC131088:NUD131105 ODY131088:ODZ131105 ONU131088:ONV131105 OXQ131088:OXR131105 PHM131088:PHN131105 PRI131088:PRJ131105 QBE131088:QBF131105 QLA131088:QLB131105 QUW131088:QUX131105 RES131088:RET131105 ROO131088:ROP131105 RYK131088:RYL131105 SIG131088:SIH131105 SSC131088:SSD131105 TBY131088:TBZ131105 TLU131088:TLV131105 TVQ131088:TVR131105 UFM131088:UFN131105 UPI131088:UPJ131105 UZE131088:UZF131105 VJA131088:VJB131105 VSW131088:VSX131105 WCS131088:WCT131105 WMO131088:WMP131105 WWK131088:WWL131105 AC196624:AD196641 JY196624:JZ196641 TU196624:TV196641 ADQ196624:ADR196641 ANM196624:ANN196641 AXI196624:AXJ196641 BHE196624:BHF196641 BRA196624:BRB196641 CAW196624:CAX196641 CKS196624:CKT196641 CUO196624:CUP196641 DEK196624:DEL196641 DOG196624:DOH196641 DYC196624:DYD196641 EHY196624:EHZ196641 ERU196624:ERV196641 FBQ196624:FBR196641 FLM196624:FLN196641 FVI196624:FVJ196641 GFE196624:GFF196641 GPA196624:GPB196641 GYW196624:GYX196641 HIS196624:HIT196641 HSO196624:HSP196641 ICK196624:ICL196641 IMG196624:IMH196641 IWC196624:IWD196641 JFY196624:JFZ196641 JPU196624:JPV196641 JZQ196624:JZR196641 KJM196624:KJN196641 KTI196624:KTJ196641 LDE196624:LDF196641 LNA196624:LNB196641 LWW196624:LWX196641 MGS196624:MGT196641 MQO196624:MQP196641 NAK196624:NAL196641 NKG196624:NKH196641 NUC196624:NUD196641 ODY196624:ODZ196641 ONU196624:ONV196641 OXQ196624:OXR196641 PHM196624:PHN196641 PRI196624:PRJ196641 QBE196624:QBF196641 QLA196624:QLB196641 QUW196624:QUX196641 RES196624:RET196641 ROO196624:ROP196641 RYK196624:RYL196641 SIG196624:SIH196641 SSC196624:SSD196641 TBY196624:TBZ196641 TLU196624:TLV196641 TVQ196624:TVR196641 UFM196624:UFN196641 UPI196624:UPJ196641 UZE196624:UZF196641 VJA196624:VJB196641 VSW196624:VSX196641 WCS196624:WCT196641 WMO196624:WMP196641 WWK196624:WWL196641 AC262160:AD262177 JY262160:JZ262177 TU262160:TV262177 ADQ262160:ADR262177 ANM262160:ANN262177 AXI262160:AXJ262177 BHE262160:BHF262177 BRA262160:BRB262177 CAW262160:CAX262177 CKS262160:CKT262177 CUO262160:CUP262177 DEK262160:DEL262177 DOG262160:DOH262177 DYC262160:DYD262177 EHY262160:EHZ262177 ERU262160:ERV262177 FBQ262160:FBR262177 FLM262160:FLN262177 FVI262160:FVJ262177 GFE262160:GFF262177 GPA262160:GPB262177 GYW262160:GYX262177 HIS262160:HIT262177 HSO262160:HSP262177 ICK262160:ICL262177 IMG262160:IMH262177 IWC262160:IWD262177 JFY262160:JFZ262177 JPU262160:JPV262177 JZQ262160:JZR262177 KJM262160:KJN262177 KTI262160:KTJ262177 LDE262160:LDF262177 LNA262160:LNB262177 LWW262160:LWX262177 MGS262160:MGT262177 MQO262160:MQP262177 NAK262160:NAL262177 NKG262160:NKH262177 NUC262160:NUD262177 ODY262160:ODZ262177 ONU262160:ONV262177 OXQ262160:OXR262177 PHM262160:PHN262177 PRI262160:PRJ262177 QBE262160:QBF262177 QLA262160:QLB262177 QUW262160:QUX262177 RES262160:RET262177 ROO262160:ROP262177 RYK262160:RYL262177 SIG262160:SIH262177 SSC262160:SSD262177 TBY262160:TBZ262177 TLU262160:TLV262177 TVQ262160:TVR262177 UFM262160:UFN262177 UPI262160:UPJ262177 UZE262160:UZF262177 VJA262160:VJB262177 VSW262160:VSX262177 WCS262160:WCT262177 WMO262160:WMP262177 WWK262160:WWL262177 AC327696:AD327713 JY327696:JZ327713 TU327696:TV327713 ADQ327696:ADR327713 ANM327696:ANN327713 AXI327696:AXJ327713 BHE327696:BHF327713 BRA327696:BRB327713 CAW327696:CAX327713 CKS327696:CKT327713 CUO327696:CUP327713 DEK327696:DEL327713 DOG327696:DOH327713 DYC327696:DYD327713 EHY327696:EHZ327713 ERU327696:ERV327713 FBQ327696:FBR327713 FLM327696:FLN327713 FVI327696:FVJ327713 GFE327696:GFF327713 GPA327696:GPB327713 GYW327696:GYX327713 HIS327696:HIT327713 HSO327696:HSP327713 ICK327696:ICL327713 IMG327696:IMH327713 IWC327696:IWD327713 JFY327696:JFZ327713 JPU327696:JPV327713 JZQ327696:JZR327713 KJM327696:KJN327713 KTI327696:KTJ327713 LDE327696:LDF327713 LNA327696:LNB327713 LWW327696:LWX327713 MGS327696:MGT327713 MQO327696:MQP327713 NAK327696:NAL327713 NKG327696:NKH327713 NUC327696:NUD327713 ODY327696:ODZ327713 ONU327696:ONV327713 OXQ327696:OXR327713 PHM327696:PHN327713 PRI327696:PRJ327713 QBE327696:QBF327713 QLA327696:QLB327713 QUW327696:QUX327713 RES327696:RET327713 ROO327696:ROP327713 RYK327696:RYL327713 SIG327696:SIH327713 SSC327696:SSD327713 TBY327696:TBZ327713 TLU327696:TLV327713 TVQ327696:TVR327713 UFM327696:UFN327713 UPI327696:UPJ327713 UZE327696:UZF327713 VJA327696:VJB327713 VSW327696:VSX327713 WCS327696:WCT327713 WMO327696:WMP327713 WWK327696:WWL327713 AC393232:AD393249 JY393232:JZ393249 TU393232:TV393249 ADQ393232:ADR393249 ANM393232:ANN393249 AXI393232:AXJ393249 BHE393232:BHF393249 BRA393232:BRB393249 CAW393232:CAX393249 CKS393232:CKT393249 CUO393232:CUP393249 DEK393232:DEL393249 DOG393232:DOH393249 DYC393232:DYD393249 EHY393232:EHZ393249 ERU393232:ERV393249 FBQ393232:FBR393249 FLM393232:FLN393249 FVI393232:FVJ393249 GFE393232:GFF393249 GPA393232:GPB393249 GYW393232:GYX393249 HIS393232:HIT393249 HSO393232:HSP393249 ICK393232:ICL393249 IMG393232:IMH393249 IWC393232:IWD393249 JFY393232:JFZ393249 JPU393232:JPV393249 JZQ393232:JZR393249 KJM393232:KJN393249 KTI393232:KTJ393249 LDE393232:LDF393249 LNA393232:LNB393249 LWW393232:LWX393249 MGS393232:MGT393249 MQO393232:MQP393249 NAK393232:NAL393249 NKG393232:NKH393249 NUC393232:NUD393249 ODY393232:ODZ393249 ONU393232:ONV393249 OXQ393232:OXR393249 PHM393232:PHN393249 PRI393232:PRJ393249 QBE393232:QBF393249 QLA393232:QLB393249 QUW393232:QUX393249 RES393232:RET393249 ROO393232:ROP393249 RYK393232:RYL393249 SIG393232:SIH393249 SSC393232:SSD393249 TBY393232:TBZ393249 TLU393232:TLV393249 TVQ393232:TVR393249 UFM393232:UFN393249 UPI393232:UPJ393249 UZE393232:UZF393249 VJA393232:VJB393249 VSW393232:VSX393249 WCS393232:WCT393249 WMO393232:WMP393249 WWK393232:WWL393249 AC458768:AD458785 JY458768:JZ458785 TU458768:TV458785 ADQ458768:ADR458785 ANM458768:ANN458785 AXI458768:AXJ458785 BHE458768:BHF458785 BRA458768:BRB458785 CAW458768:CAX458785 CKS458768:CKT458785 CUO458768:CUP458785 DEK458768:DEL458785 DOG458768:DOH458785 DYC458768:DYD458785 EHY458768:EHZ458785 ERU458768:ERV458785 FBQ458768:FBR458785 FLM458768:FLN458785 FVI458768:FVJ458785 GFE458768:GFF458785 GPA458768:GPB458785 GYW458768:GYX458785 HIS458768:HIT458785 HSO458768:HSP458785 ICK458768:ICL458785 IMG458768:IMH458785 IWC458768:IWD458785 JFY458768:JFZ458785 JPU458768:JPV458785 JZQ458768:JZR458785 KJM458768:KJN458785 KTI458768:KTJ458785 LDE458768:LDF458785 LNA458768:LNB458785 LWW458768:LWX458785 MGS458768:MGT458785 MQO458768:MQP458785 NAK458768:NAL458785 NKG458768:NKH458785 NUC458768:NUD458785 ODY458768:ODZ458785 ONU458768:ONV458785 OXQ458768:OXR458785 PHM458768:PHN458785 PRI458768:PRJ458785 QBE458768:QBF458785 QLA458768:QLB458785 QUW458768:QUX458785 RES458768:RET458785 ROO458768:ROP458785 RYK458768:RYL458785 SIG458768:SIH458785 SSC458768:SSD458785 TBY458768:TBZ458785 TLU458768:TLV458785 TVQ458768:TVR458785 UFM458768:UFN458785 UPI458768:UPJ458785 UZE458768:UZF458785 VJA458768:VJB458785 VSW458768:VSX458785 WCS458768:WCT458785 WMO458768:WMP458785 WWK458768:WWL458785 AC524304:AD524321 JY524304:JZ524321 TU524304:TV524321 ADQ524304:ADR524321 ANM524304:ANN524321 AXI524304:AXJ524321 BHE524304:BHF524321 BRA524304:BRB524321 CAW524304:CAX524321 CKS524304:CKT524321 CUO524304:CUP524321 DEK524304:DEL524321 DOG524304:DOH524321 DYC524304:DYD524321 EHY524304:EHZ524321 ERU524304:ERV524321 FBQ524304:FBR524321 FLM524304:FLN524321 FVI524304:FVJ524321 GFE524304:GFF524321 GPA524304:GPB524321 GYW524304:GYX524321 HIS524304:HIT524321 HSO524304:HSP524321 ICK524304:ICL524321 IMG524304:IMH524321 IWC524304:IWD524321 JFY524304:JFZ524321 JPU524304:JPV524321 JZQ524304:JZR524321 KJM524304:KJN524321 KTI524304:KTJ524321 LDE524304:LDF524321 LNA524304:LNB524321 LWW524304:LWX524321 MGS524304:MGT524321 MQO524304:MQP524321 NAK524304:NAL524321 NKG524304:NKH524321 NUC524304:NUD524321 ODY524304:ODZ524321 ONU524304:ONV524321 OXQ524304:OXR524321 PHM524304:PHN524321 PRI524304:PRJ524321 QBE524304:QBF524321 QLA524304:QLB524321 QUW524304:QUX524321 RES524304:RET524321 ROO524304:ROP524321 RYK524304:RYL524321 SIG524304:SIH524321 SSC524304:SSD524321 TBY524304:TBZ524321 TLU524304:TLV524321 TVQ524304:TVR524321 UFM524304:UFN524321 UPI524304:UPJ524321 UZE524304:UZF524321 VJA524304:VJB524321 VSW524304:VSX524321 WCS524304:WCT524321 WMO524304:WMP524321 WWK524304:WWL524321 AC589840:AD589857 JY589840:JZ589857 TU589840:TV589857 ADQ589840:ADR589857 ANM589840:ANN589857 AXI589840:AXJ589857 BHE589840:BHF589857 BRA589840:BRB589857 CAW589840:CAX589857 CKS589840:CKT589857 CUO589840:CUP589857 DEK589840:DEL589857 DOG589840:DOH589857 DYC589840:DYD589857 EHY589840:EHZ589857 ERU589840:ERV589857 FBQ589840:FBR589857 FLM589840:FLN589857 FVI589840:FVJ589857 GFE589840:GFF589857 GPA589840:GPB589857 GYW589840:GYX589857 HIS589840:HIT589857 HSO589840:HSP589857 ICK589840:ICL589857 IMG589840:IMH589857 IWC589840:IWD589857 JFY589840:JFZ589857 JPU589840:JPV589857 JZQ589840:JZR589857 KJM589840:KJN589857 KTI589840:KTJ589857 LDE589840:LDF589857 LNA589840:LNB589857 LWW589840:LWX589857 MGS589840:MGT589857 MQO589840:MQP589857 NAK589840:NAL589857 NKG589840:NKH589857 NUC589840:NUD589857 ODY589840:ODZ589857 ONU589840:ONV589857 OXQ589840:OXR589857 PHM589840:PHN589857 PRI589840:PRJ589857 QBE589840:QBF589857 QLA589840:QLB589857 QUW589840:QUX589857 RES589840:RET589857 ROO589840:ROP589857 RYK589840:RYL589857 SIG589840:SIH589857 SSC589840:SSD589857 TBY589840:TBZ589857 TLU589840:TLV589857 TVQ589840:TVR589857 UFM589840:UFN589857 UPI589840:UPJ589857 UZE589840:UZF589857 VJA589840:VJB589857 VSW589840:VSX589857 WCS589840:WCT589857 WMO589840:WMP589857 WWK589840:WWL589857 AC655376:AD655393 JY655376:JZ655393 TU655376:TV655393 ADQ655376:ADR655393 ANM655376:ANN655393 AXI655376:AXJ655393 BHE655376:BHF655393 BRA655376:BRB655393 CAW655376:CAX655393 CKS655376:CKT655393 CUO655376:CUP655393 DEK655376:DEL655393 DOG655376:DOH655393 DYC655376:DYD655393 EHY655376:EHZ655393 ERU655376:ERV655393 FBQ655376:FBR655393 FLM655376:FLN655393 FVI655376:FVJ655393 GFE655376:GFF655393 GPA655376:GPB655393 GYW655376:GYX655393 HIS655376:HIT655393 HSO655376:HSP655393 ICK655376:ICL655393 IMG655376:IMH655393 IWC655376:IWD655393 JFY655376:JFZ655393 JPU655376:JPV655393 JZQ655376:JZR655393 KJM655376:KJN655393 KTI655376:KTJ655393 LDE655376:LDF655393 LNA655376:LNB655393 LWW655376:LWX655393 MGS655376:MGT655393 MQO655376:MQP655393 NAK655376:NAL655393 NKG655376:NKH655393 NUC655376:NUD655393 ODY655376:ODZ655393 ONU655376:ONV655393 OXQ655376:OXR655393 PHM655376:PHN655393 PRI655376:PRJ655393 QBE655376:QBF655393 QLA655376:QLB655393 QUW655376:QUX655393 RES655376:RET655393 ROO655376:ROP655393 RYK655376:RYL655393 SIG655376:SIH655393 SSC655376:SSD655393 TBY655376:TBZ655393 TLU655376:TLV655393 TVQ655376:TVR655393 UFM655376:UFN655393 UPI655376:UPJ655393 UZE655376:UZF655393 VJA655376:VJB655393 VSW655376:VSX655393 WCS655376:WCT655393 WMO655376:WMP655393 WWK655376:WWL655393 AC720912:AD720929 JY720912:JZ720929 TU720912:TV720929 ADQ720912:ADR720929 ANM720912:ANN720929 AXI720912:AXJ720929 BHE720912:BHF720929 BRA720912:BRB720929 CAW720912:CAX720929 CKS720912:CKT720929 CUO720912:CUP720929 DEK720912:DEL720929 DOG720912:DOH720929 DYC720912:DYD720929 EHY720912:EHZ720929 ERU720912:ERV720929 FBQ720912:FBR720929 FLM720912:FLN720929 FVI720912:FVJ720929 GFE720912:GFF720929 GPA720912:GPB720929 GYW720912:GYX720929 HIS720912:HIT720929 HSO720912:HSP720929 ICK720912:ICL720929 IMG720912:IMH720929 IWC720912:IWD720929 JFY720912:JFZ720929 JPU720912:JPV720929 JZQ720912:JZR720929 KJM720912:KJN720929 KTI720912:KTJ720929 LDE720912:LDF720929 LNA720912:LNB720929 LWW720912:LWX720929 MGS720912:MGT720929 MQO720912:MQP720929 NAK720912:NAL720929 NKG720912:NKH720929 NUC720912:NUD720929 ODY720912:ODZ720929 ONU720912:ONV720929 OXQ720912:OXR720929 PHM720912:PHN720929 PRI720912:PRJ720929 QBE720912:QBF720929 QLA720912:QLB720929 QUW720912:QUX720929 RES720912:RET720929 ROO720912:ROP720929 RYK720912:RYL720929 SIG720912:SIH720929 SSC720912:SSD720929 TBY720912:TBZ720929 TLU720912:TLV720929 TVQ720912:TVR720929 UFM720912:UFN720929 UPI720912:UPJ720929 UZE720912:UZF720929 VJA720912:VJB720929 VSW720912:VSX720929 WCS720912:WCT720929 WMO720912:WMP720929 WWK720912:WWL720929 AC786448:AD786465 JY786448:JZ786465 TU786448:TV786465 ADQ786448:ADR786465 ANM786448:ANN786465 AXI786448:AXJ786465 BHE786448:BHF786465 BRA786448:BRB786465 CAW786448:CAX786465 CKS786448:CKT786465 CUO786448:CUP786465 DEK786448:DEL786465 DOG786448:DOH786465 DYC786448:DYD786465 EHY786448:EHZ786465 ERU786448:ERV786465 FBQ786448:FBR786465 FLM786448:FLN786465 FVI786448:FVJ786465 GFE786448:GFF786465 GPA786448:GPB786465 GYW786448:GYX786465 HIS786448:HIT786465 HSO786448:HSP786465 ICK786448:ICL786465 IMG786448:IMH786465 IWC786448:IWD786465 JFY786448:JFZ786465 JPU786448:JPV786465 JZQ786448:JZR786465 KJM786448:KJN786465 KTI786448:KTJ786465 LDE786448:LDF786465 LNA786448:LNB786465 LWW786448:LWX786465 MGS786448:MGT786465 MQO786448:MQP786465 NAK786448:NAL786465 NKG786448:NKH786465 NUC786448:NUD786465 ODY786448:ODZ786465 ONU786448:ONV786465 OXQ786448:OXR786465 PHM786448:PHN786465 PRI786448:PRJ786465 QBE786448:QBF786465 QLA786448:QLB786465 QUW786448:QUX786465 RES786448:RET786465 ROO786448:ROP786465 RYK786448:RYL786465 SIG786448:SIH786465 SSC786448:SSD786465 TBY786448:TBZ786465 TLU786448:TLV786465 TVQ786448:TVR786465 UFM786448:UFN786465 UPI786448:UPJ786465 UZE786448:UZF786465 VJA786448:VJB786465 VSW786448:VSX786465 WCS786448:WCT786465 WMO786448:WMP786465 WWK786448:WWL786465 AC851984:AD852001 JY851984:JZ852001 TU851984:TV852001 ADQ851984:ADR852001 ANM851984:ANN852001 AXI851984:AXJ852001 BHE851984:BHF852001 BRA851984:BRB852001 CAW851984:CAX852001 CKS851984:CKT852001 CUO851984:CUP852001 DEK851984:DEL852001 DOG851984:DOH852001 DYC851984:DYD852001 EHY851984:EHZ852001 ERU851984:ERV852001 FBQ851984:FBR852001 FLM851984:FLN852001 FVI851984:FVJ852001 GFE851984:GFF852001 GPA851984:GPB852001 GYW851984:GYX852001 HIS851984:HIT852001 HSO851984:HSP852001 ICK851984:ICL852001 IMG851984:IMH852001 IWC851984:IWD852001 JFY851984:JFZ852001 JPU851984:JPV852001 JZQ851984:JZR852001 KJM851984:KJN852001 KTI851984:KTJ852001 LDE851984:LDF852001 LNA851984:LNB852001 LWW851984:LWX852001 MGS851984:MGT852001 MQO851984:MQP852001 NAK851984:NAL852001 NKG851984:NKH852001 NUC851984:NUD852001 ODY851984:ODZ852001 ONU851984:ONV852001 OXQ851984:OXR852001 PHM851984:PHN852001 PRI851984:PRJ852001 QBE851984:QBF852001 QLA851984:QLB852001 QUW851984:QUX852001 RES851984:RET852001 ROO851984:ROP852001 RYK851984:RYL852001 SIG851984:SIH852001 SSC851984:SSD852001 TBY851984:TBZ852001 TLU851984:TLV852001 TVQ851984:TVR852001 UFM851984:UFN852001 UPI851984:UPJ852001 UZE851984:UZF852001 VJA851984:VJB852001 VSW851984:VSX852001 WCS851984:WCT852001 WMO851984:WMP852001 WWK851984:WWL852001 AC917520:AD917537 JY917520:JZ917537 TU917520:TV917537 ADQ917520:ADR917537 ANM917520:ANN917537 AXI917520:AXJ917537 BHE917520:BHF917537 BRA917520:BRB917537 CAW917520:CAX917537 CKS917520:CKT917537 CUO917520:CUP917537 DEK917520:DEL917537 DOG917520:DOH917537 DYC917520:DYD917537 EHY917520:EHZ917537 ERU917520:ERV917537 FBQ917520:FBR917537 FLM917520:FLN917537 FVI917520:FVJ917537 GFE917520:GFF917537 GPA917520:GPB917537 GYW917520:GYX917537 HIS917520:HIT917537 HSO917520:HSP917537 ICK917520:ICL917537 IMG917520:IMH917537 IWC917520:IWD917537 JFY917520:JFZ917537 JPU917520:JPV917537 JZQ917520:JZR917537 KJM917520:KJN917537 KTI917520:KTJ917537 LDE917520:LDF917537 LNA917520:LNB917537 LWW917520:LWX917537 MGS917520:MGT917537 MQO917520:MQP917537 NAK917520:NAL917537 NKG917520:NKH917537 NUC917520:NUD917537 ODY917520:ODZ917537 ONU917520:ONV917537 OXQ917520:OXR917537 PHM917520:PHN917537 PRI917520:PRJ917537 QBE917520:QBF917537 QLA917520:QLB917537 QUW917520:QUX917537 RES917520:RET917537 ROO917520:ROP917537 RYK917520:RYL917537 SIG917520:SIH917537 SSC917520:SSD917537 TBY917520:TBZ917537 TLU917520:TLV917537 TVQ917520:TVR917537 UFM917520:UFN917537 UPI917520:UPJ917537 UZE917520:UZF917537 VJA917520:VJB917537 VSW917520:VSX917537 WCS917520:WCT917537 WMO917520:WMP917537 WWK917520:WWL917537 AC983056:AD983073 JY983056:JZ983073 TU983056:TV983073 ADQ983056:ADR983073 ANM983056:ANN983073 AXI983056:AXJ983073 BHE983056:BHF983073 BRA983056:BRB983073 CAW983056:CAX983073 CKS983056:CKT983073 CUO983056:CUP983073 DEK983056:DEL983073 DOG983056:DOH983073 DYC983056:DYD983073 EHY983056:EHZ983073 ERU983056:ERV983073 FBQ983056:FBR983073 FLM983056:FLN983073 FVI983056:FVJ983073 GFE983056:GFF983073 GPA983056:GPB983073 GYW983056:GYX983073 HIS983056:HIT983073 HSO983056:HSP983073 ICK983056:ICL983073 IMG983056:IMH983073 IWC983056:IWD983073 JFY983056:JFZ983073 JPU983056:JPV983073 JZQ983056:JZR983073 KJM983056:KJN983073 KTI983056:KTJ983073 LDE983056:LDF983073 LNA983056:LNB983073 LWW983056:LWX983073 MGS983056:MGT983073 MQO983056:MQP983073 NAK983056:NAL983073 NKG983056:NKH983073 NUC983056:NUD983073 ODY983056:ODZ983073 ONU983056:ONV983073 OXQ983056:OXR983073 PHM983056:PHN983073 PRI983056:PRJ983073 QBE983056:QBF983073 QLA983056:QLB983073 QUW983056:QUX983073 RES983056:RET983073 ROO983056:ROP983073 RYK983056:RYL983073 SIG983056:SIH983073 SSC983056:SSD983073 TBY983056:TBZ983073 TLU983056:TLV983073 TVQ983056:TVR983073 UFM983056:UFN983073 UPI983056:UPJ983073 UZE983056:UZF983073 VJA983056:VJB983073 VSW983056:VSX983073 WCS983056:WCT983073 WMO983056:WMP983073 WWK983056:WWL983073">
      <formula1>学年</formula1>
    </dataValidation>
    <dataValidation type="list" allowBlank="1" showInputMessage="1" showErrorMessage="1" sqref="C16:F33 IY16:JB33 SU16:SX33 ACQ16:ACT33 AMM16:AMP33 AWI16:AWL33 BGE16:BGH33 BQA16:BQD33 BZW16:BZZ33 CJS16:CJV33 CTO16:CTR33 DDK16:DDN33 DNG16:DNJ33 DXC16:DXF33 EGY16:EHB33 EQU16:EQX33 FAQ16:FAT33 FKM16:FKP33 FUI16:FUL33 GEE16:GEH33 GOA16:GOD33 GXW16:GXZ33 HHS16:HHV33 HRO16:HRR33 IBK16:IBN33 ILG16:ILJ33 IVC16:IVF33 JEY16:JFB33 JOU16:JOX33 JYQ16:JYT33 KIM16:KIP33 KSI16:KSL33 LCE16:LCH33 LMA16:LMD33 LVW16:LVZ33 MFS16:MFV33 MPO16:MPR33 MZK16:MZN33 NJG16:NJJ33 NTC16:NTF33 OCY16:ODB33 OMU16:OMX33 OWQ16:OWT33 PGM16:PGP33 PQI16:PQL33 QAE16:QAH33 QKA16:QKD33 QTW16:QTZ33 RDS16:RDV33 RNO16:RNR33 RXK16:RXN33 SHG16:SHJ33 SRC16:SRF33 TAY16:TBB33 TKU16:TKX33 TUQ16:TUT33 UEM16:UEP33 UOI16:UOL33 UYE16:UYH33 VIA16:VID33 VRW16:VRZ33 WBS16:WBV33 WLO16:WLR33 WVK16:WVN33 C65552:F65569 IY65552:JB65569 SU65552:SX65569 ACQ65552:ACT65569 AMM65552:AMP65569 AWI65552:AWL65569 BGE65552:BGH65569 BQA65552:BQD65569 BZW65552:BZZ65569 CJS65552:CJV65569 CTO65552:CTR65569 DDK65552:DDN65569 DNG65552:DNJ65569 DXC65552:DXF65569 EGY65552:EHB65569 EQU65552:EQX65569 FAQ65552:FAT65569 FKM65552:FKP65569 FUI65552:FUL65569 GEE65552:GEH65569 GOA65552:GOD65569 GXW65552:GXZ65569 HHS65552:HHV65569 HRO65552:HRR65569 IBK65552:IBN65569 ILG65552:ILJ65569 IVC65552:IVF65569 JEY65552:JFB65569 JOU65552:JOX65569 JYQ65552:JYT65569 KIM65552:KIP65569 KSI65552:KSL65569 LCE65552:LCH65569 LMA65552:LMD65569 LVW65552:LVZ65569 MFS65552:MFV65569 MPO65552:MPR65569 MZK65552:MZN65569 NJG65552:NJJ65569 NTC65552:NTF65569 OCY65552:ODB65569 OMU65552:OMX65569 OWQ65552:OWT65569 PGM65552:PGP65569 PQI65552:PQL65569 QAE65552:QAH65569 QKA65552:QKD65569 QTW65552:QTZ65569 RDS65552:RDV65569 RNO65552:RNR65569 RXK65552:RXN65569 SHG65552:SHJ65569 SRC65552:SRF65569 TAY65552:TBB65569 TKU65552:TKX65569 TUQ65552:TUT65569 UEM65552:UEP65569 UOI65552:UOL65569 UYE65552:UYH65569 VIA65552:VID65569 VRW65552:VRZ65569 WBS65552:WBV65569 WLO65552:WLR65569 WVK65552:WVN65569 C131088:F131105 IY131088:JB131105 SU131088:SX131105 ACQ131088:ACT131105 AMM131088:AMP131105 AWI131088:AWL131105 BGE131088:BGH131105 BQA131088:BQD131105 BZW131088:BZZ131105 CJS131088:CJV131105 CTO131088:CTR131105 DDK131088:DDN131105 DNG131088:DNJ131105 DXC131088:DXF131105 EGY131088:EHB131105 EQU131088:EQX131105 FAQ131088:FAT131105 FKM131088:FKP131105 FUI131088:FUL131105 GEE131088:GEH131105 GOA131088:GOD131105 GXW131088:GXZ131105 HHS131088:HHV131105 HRO131088:HRR131105 IBK131088:IBN131105 ILG131088:ILJ131105 IVC131088:IVF131105 JEY131088:JFB131105 JOU131088:JOX131105 JYQ131088:JYT131105 KIM131088:KIP131105 KSI131088:KSL131105 LCE131088:LCH131105 LMA131088:LMD131105 LVW131088:LVZ131105 MFS131088:MFV131105 MPO131088:MPR131105 MZK131088:MZN131105 NJG131088:NJJ131105 NTC131088:NTF131105 OCY131088:ODB131105 OMU131088:OMX131105 OWQ131088:OWT131105 PGM131088:PGP131105 PQI131088:PQL131105 QAE131088:QAH131105 QKA131088:QKD131105 QTW131088:QTZ131105 RDS131088:RDV131105 RNO131088:RNR131105 RXK131088:RXN131105 SHG131088:SHJ131105 SRC131088:SRF131105 TAY131088:TBB131105 TKU131088:TKX131105 TUQ131088:TUT131105 UEM131088:UEP131105 UOI131088:UOL131105 UYE131088:UYH131105 VIA131088:VID131105 VRW131088:VRZ131105 WBS131088:WBV131105 WLO131088:WLR131105 WVK131088:WVN131105 C196624:F196641 IY196624:JB196641 SU196624:SX196641 ACQ196624:ACT196641 AMM196624:AMP196641 AWI196624:AWL196641 BGE196624:BGH196641 BQA196624:BQD196641 BZW196624:BZZ196641 CJS196624:CJV196641 CTO196624:CTR196641 DDK196624:DDN196641 DNG196624:DNJ196641 DXC196624:DXF196641 EGY196624:EHB196641 EQU196624:EQX196641 FAQ196624:FAT196641 FKM196624:FKP196641 FUI196624:FUL196641 GEE196624:GEH196641 GOA196624:GOD196641 GXW196624:GXZ196641 HHS196624:HHV196641 HRO196624:HRR196641 IBK196624:IBN196641 ILG196624:ILJ196641 IVC196624:IVF196641 JEY196624:JFB196641 JOU196624:JOX196641 JYQ196624:JYT196641 KIM196624:KIP196641 KSI196624:KSL196641 LCE196624:LCH196641 LMA196624:LMD196641 LVW196624:LVZ196641 MFS196624:MFV196641 MPO196624:MPR196641 MZK196624:MZN196641 NJG196624:NJJ196641 NTC196624:NTF196641 OCY196624:ODB196641 OMU196624:OMX196641 OWQ196624:OWT196641 PGM196624:PGP196641 PQI196624:PQL196641 QAE196624:QAH196641 QKA196624:QKD196641 QTW196624:QTZ196641 RDS196624:RDV196641 RNO196624:RNR196641 RXK196624:RXN196641 SHG196624:SHJ196641 SRC196624:SRF196641 TAY196624:TBB196641 TKU196624:TKX196641 TUQ196624:TUT196641 UEM196624:UEP196641 UOI196624:UOL196641 UYE196624:UYH196641 VIA196624:VID196641 VRW196624:VRZ196641 WBS196624:WBV196641 WLO196624:WLR196641 WVK196624:WVN196641 C262160:F262177 IY262160:JB262177 SU262160:SX262177 ACQ262160:ACT262177 AMM262160:AMP262177 AWI262160:AWL262177 BGE262160:BGH262177 BQA262160:BQD262177 BZW262160:BZZ262177 CJS262160:CJV262177 CTO262160:CTR262177 DDK262160:DDN262177 DNG262160:DNJ262177 DXC262160:DXF262177 EGY262160:EHB262177 EQU262160:EQX262177 FAQ262160:FAT262177 FKM262160:FKP262177 FUI262160:FUL262177 GEE262160:GEH262177 GOA262160:GOD262177 GXW262160:GXZ262177 HHS262160:HHV262177 HRO262160:HRR262177 IBK262160:IBN262177 ILG262160:ILJ262177 IVC262160:IVF262177 JEY262160:JFB262177 JOU262160:JOX262177 JYQ262160:JYT262177 KIM262160:KIP262177 KSI262160:KSL262177 LCE262160:LCH262177 LMA262160:LMD262177 LVW262160:LVZ262177 MFS262160:MFV262177 MPO262160:MPR262177 MZK262160:MZN262177 NJG262160:NJJ262177 NTC262160:NTF262177 OCY262160:ODB262177 OMU262160:OMX262177 OWQ262160:OWT262177 PGM262160:PGP262177 PQI262160:PQL262177 QAE262160:QAH262177 QKA262160:QKD262177 QTW262160:QTZ262177 RDS262160:RDV262177 RNO262160:RNR262177 RXK262160:RXN262177 SHG262160:SHJ262177 SRC262160:SRF262177 TAY262160:TBB262177 TKU262160:TKX262177 TUQ262160:TUT262177 UEM262160:UEP262177 UOI262160:UOL262177 UYE262160:UYH262177 VIA262160:VID262177 VRW262160:VRZ262177 WBS262160:WBV262177 WLO262160:WLR262177 WVK262160:WVN262177 C327696:F327713 IY327696:JB327713 SU327696:SX327713 ACQ327696:ACT327713 AMM327696:AMP327713 AWI327696:AWL327713 BGE327696:BGH327713 BQA327696:BQD327713 BZW327696:BZZ327713 CJS327696:CJV327713 CTO327696:CTR327713 DDK327696:DDN327713 DNG327696:DNJ327713 DXC327696:DXF327713 EGY327696:EHB327713 EQU327696:EQX327713 FAQ327696:FAT327713 FKM327696:FKP327713 FUI327696:FUL327713 GEE327696:GEH327713 GOA327696:GOD327713 GXW327696:GXZ327713 HHS327696:HHV327713 HRO327696:HRR327713 IBK327696:IBN327713 ILG327696:ILJ327713 IVC327696:IVF327713 JEY327696:JFB327713 JOU327696:JOX327713 JYQ327696:JYT327713 KIM327696:KIP327713 KSI327696:KSL327713 LCE327696:LCH327713 LMA327696:LMD327713 LVW327696:LVZ327713 MFS327696:MFV327713 MPO327696:MPR327713 MZK327696:MZN327713 NJG327696:NJJ327713 NTC327696:NTF327713 OCY327696:ODB327713 OMU327696:OMX327713 OWQ327696:OWT327713 PGM327696:PGP327713 PQI327696:PQL327713 QAE327696:QAH327713 QKA327696:QKD327713 QTW327696:QTZ327713 RDS327696:RDV327713 RNO327696:RNR327713 RXK327696:RXN327713 SHG327696:SHJ327713 SRC327696:SRF327713 TAY327696:TBB327713 TKU327696:TKX327713 TUQ327696:TUT327713 UEM327696:UEP327713 UOI327696:UOL327713 UYE327696:UYH327713 VIA327696:VID327713 VRW327696:VRZ327713 WBS327696:WBV327713 WLO327696:WLR327713 WVK327696:WVN327713 C393232:F393249 IY393232:JB393249 SU393232:SX393249 ACQ393232:ACT393249 AMM393232:AMP393249 AWI393232:AWL393249 BGE393232:BGH393249 BQA393232:BQD393249 BZW393232:BZZ393249 CJS393232:CJV393249 CTO393232:CTR393249 DDK393232:DDN393249 DNG393232:DNJ393249 DXC393232:DXF393249 EGY393232:EHB393249 EQU393232:EQX393249 FAQ393232:FAT393249 FKM393232:FKP393249 FUI393232:FUL393249 GEE393232:GEH393249 GOA393232:GOD393249 GXW393232:GXZ393249 HHS393232:HHV393249 HRO393232:HRR393249 IBK393232:IBN393249 ILG393232:ILJ393249 IVC393232:IVF393249 JEY393232:JFB393249 JOU393232:JOX393249 JYQ393232:JYT393249 KIM393232:KIP393249 KSI393232:KSL393249 LCE393232:LCH393249 LMA393232:LMD393249 LVW393232:LVZ393249 MFS393232:MFV393249 MPO393232:MPR393249 MZK393232:MZN393249 NJG393232:NJJ393249 NTC393232:NTF393249 OCY393232:ODB393249 OMU393232:OMX393249 OWQ393232:OWT393249 PGM393232:PGP393249 PQI393232:PQL393249 QAE393232:QAH393249 QKA393232:QKD393249 QTW393232:QTZ393249 RDS393232:RDV393249 RNO393232:RNR393249 RXK393232:RXN393249 SHG393232:SHJ393249 SRC393232:SRF393249 TAY393232:TBB393249 TKU393232:TKX393249 TUQ393232:TUT393249 UEM393232:UEP393249 UOI393232:UOL393249 UYE393232:UYH393249 VIA393232:VID393249 VRW393232:VRZ393249 WBS393232:WBV393249 WLO393232:WLR393249 WVK393232:WVN393249 C458768:F458785 IY458768:JB458785 SU458768:SX458785 ACQ458768:ACT458785 AMM458768:AMP458785 AWI458768:AWL458785 BGE458768:BGH458785 BQA458768:BQD458785 BZW458768:BZZ458785 CJS458768:CJV458785 CTO458768:CTR458785 DDK458768:DDN458785 DNG458768:DNJ458785 DXC458768:DXF458785 EGY458768:EHB458785 EQU458768:EQX458785 FAQ458768:FAT458785 FKM458768:FKP458785 FUI458768:FUL458785 GEE458768:GEH458785 GOA458768:GOD458785 GXW458768:GXZ458785 HHS458768:HHV458785 HRO458768:HRR458785 IBK458768:IBN458785 ILG458768:ILJ458785 IVC458768:IVF458785 JEY458768:JFB458785 JOU458768:JOX458785 JYQ458768:JYT458785 KIM458768:KIP458785 KSI458768:KSL458785 LCE458768:LCH458785 LMA458768:LMD458785 LVW458768:LVZ458785 MFS458768:MFV458785 MPO458768:MPR458785 MZK458768:MZN458785 NJG458768:NJJ458785 NTC458768:NTF458785 OCY458768:ODB458785 OMU458768:OMX458785 OWQ458768:OWT458785 PGM458768:PGP458785 PQI458768:PQL458785 QAE458768:QAH458785 QKA458768:QKD458785 QTW458768:QTZ458785 RDS458768:RDV458785 RNO458768:RNR458785 RXK458768:RXN458785 SHG458768:SHJ458785 SRC458768:SRF458785 TAY458768:TBB458785 TKU458768:TKX458785 TUQ458768:TUT458785 UEM458768:UEP458785 UOI458768:UOL458785 UYE458768:UYH458785 VIA458768:VID458785 VRW458768:VRZ458785 WBS458768:WBV458785 WLO458768:WLR458785 WVK458768:WVN458785 C524304:F524321 IY524304:JB524321 SU524304:SX524321 ACQ524304:ACT524321 AMM524304:AMP524321 AWI524304:AWL524321 BGE524304:BGH524321 BQA524304:BQD524321 BZW524304:BZZ524321 CJS524304:CJV524321 CTO524304:CTR524321 DDK524304:DDN524321 DNG524304:DNJ524321 DXC524304:DXF524321 EGY524304:EHB524321 EQU524304:EQX524321 FAQ524304:FAT524321 FKM524304:FKP524321 FUI524304:FUL524321 GEE524304:GEH524321 GOA524304:GOD524321 GXW524304:GXZ524321 HHS524304:HHV524321 HRO524304:HRR524321 IBK524304:IBN524321 ILG524304:ILJ524321 IVC524304:IVF524321 JEY524304:JFB524321 JOU524304:JOX524321 JYQ524304:JYT524321 KIM524304:KIP524321 KSI524304:KSL524321 LCE524304:LCH524321 LMA524304:LMD524321 LVW524304:LVZ524321 MFS524304:MFV524321 MPO524304:MPR524321 MZK524304:MZN524321 NJG524304:NJJ524321 NTC524304:NTF524321 OCY524304:ODB524321 OMU524304:OMX524321 OWQ524304:OWT524321 PGM524304:PGP524321 PQI524304:PQL524321 QAE524304:QAH524321 QKA524304:QKD524321 QTW524304:QTZ524321 RDS524304:RDV524321 RNO524304:RNR524321 RXK524304:RXN524321 SHG524304:SHJ524321 SRC524304:SRF524321 TAY524304:TBB524321 TKU524304:TKX524321 TUQ524304:TUT524321 UEM524304:UEP524321 UOI524304:UOL524321 UYE524304:UYH524321 VIA524304:VID524321 VRW524304:VRZ524321 WBS524304:WBV524321 WLO524304:WLR524321 WVK524304:WVN524321 C589840:F589857 IY589840:JB589857 SU589840:SX589857 ACQ589840:ACT589857 AMM589840:AMP589857 AWI589840:AWL589857 BGE589840:BGH589857 BQA589840:BQD589857 BZW589840:BZZ589857 CJS589840:CJV589857 CTO589840:CTR589857 DDK589840:DDN589857 DNG589840:DNJ589857 DXC589840:DXF589857 EGY589840:EHB589857 EQU589840:EQX589857 FAQ589840:FAT589857 FKM589840:FKP589857 FUI589840:FUL589857 GEE589840:GEH589857 GOA589840:GOD589857 GXW589840:GXZ589857 HHS589840:HHV589857 HRO589840:HRR589857 IBK589840:IBN589857 ILG589840:ILJ589857 IVC589840:IVF589857 JEY589840:JFB589857 JOU589840:JOX589857 JYQ589840:JYT589857 KIM589840:KIP589857 KSI589840:KSL589857 LCE589840:LCH589857 LMA589840:LMD589857 LVW589840:LVZ589857 MFS589840:MFV589857 MPO589840:MPR589857 MZK589840:MZN589857 NJG589840:NJJ589857 NTC589840:NTF589857 OCY589840:ODB589857 OMU589840:OMX589857 OWQ589840:OWT589857 PGM589840:PGP589857 PQI589840:PQL589857 QAE589840:QAH589857 QKA589840:QKD589857 QTW589840:QTZ589857 RDS589840:RDV589857 RNO589840:RNR589857 RXK589840:RXN589857 SHG589840:SHJ589857 SRC589840:SRF589857 TAY589840:TBB589857 TKU589840:TKX589857 TUQ589840:TUT589857 UEM589840:UEP589857 UOI589840:UOL589857 UYE589840:UYH589857 VIA589840:VID589857 VRW589840:VRZ589857 WBS589840:WBV589857 WLO589840:WLR589857 WVK589840:WVN589857 C655376:F655393 IY655376:JB655393 SU655376:SX655393 ACQ655376:ACT655393 AMM655376:AMP655393 AWI655376:AWL655393 BGE655376:BGH655393 BQA655376:BQD655393 BZW655376:BZZ655393 CJS655376:CJV655393 CTO655376:CTR655393 DDK655376:DDN655393 DNG655376:DNJ655393 DXC655376:DXF655393 EGY655376:EHB655393 EQU655376:EQX655393 FAQ655376:FAT655393 FKM655376:FKP655393 FUI655376:FUL655393 GEE655376:GEH655393 GOA655376:GOD655393 GXW655376:GXZ655393 HHS655376:HHV655393 HRO655376:HRR655393 IBK655376:IBN655393 ILG655376:ILJ655393 IVC655376:IVF655393 JEY655376:JFB655393 JOU655376:JOX655393 JYQ655376:JYT655393 KIM655376:KIP655393 KSI655376:KSL655393 LCE655376:LCH655393 LMA655376:LMD655393 LVW655376:LVZ655393 MFS655376:MFV655393 MPO655376:MPR655393 MZK655376:MZN655393 NJG655376:NJJ655393 NTC655376:NTF655393 OCY655376:ODB655393 OMU655376:OMX655393 OWQ655376:OWT655393 PGM655376:PGP655393 PQI655376:PQL655393 QAE655376:QAH655393 QKA655376:QKD655393 QTW655376:QTZ655393 RDS655376:RDV655393 RNO655376:RNR655393 RXK655376:RXN655393 SHG655376:SHJ655393 SRC655376:SRF655393 TAY655376:TBB655393 TKU655376:TKX655393 TUQ655376:TUT655393 UEM655376:UEP655393 UOI655376:UOL655393 UYE655376:UYH655393 VIA655376:VID655393 VRW655376:VRZ655393 WBS655376:WBV655393 WLO655376:WLR655393 WVK655376:WVN655393 C720912:F720929 IY720912:JB720929 SU720912:SX720929 ACQ720912:ACT720929 AMM720912:AMP720929 AWI720912:AWL720929 BGE720912:BGH720929 BQA720912:BQD720929 BZW720912:BZZ720929 CJS720912:CJV720929 CTO720912:CTR720929 DDK720912:DDN720929 DNG720912:DNJ720929 DXC720912:DXF720929 EGY720912:EHB720929 EQU720912:EQX720929 FAQ720912:FAT720929 FKM720912:FKP720929 FUI720912:FUL720929 GEE720912:GEH720929 GOA720912:GOD720929 GXW720912:GXZ720929 HHS720912:HHV720929 HRO720912:HRR720929 IBK720912:IBN720929 ILG720912:ILJ720929 IVC720912:IVF720929 JEY720912:JFB720929 JOU720912:JOX720929 JYQ720912:JYT720929 KIM720912:KIP720929 KSI720912:KSL720929 LCE720912:LCH720929 LMA720912:LMD720929 LVW720912:LVZ720929 MFS720912:MFV720929 MPO720912:MPR720929 MZK720912:MZN720929 NJG720912:NJJ720929 NTC720912:NTF720929 OCY720912:ODB720929 OMU720912:OMX720929 OWQ720912:OWT720929 PGM720912:PGP720929 PQI720912:PQL720929 QAE720912:QAH720929 QKA720912:QKD720929 QTW720912:QTZ720929 RDS720912:RDV720929 RNO720912:RNR720929 RXK720912:RXN720929 SHG720912:SHJ720929 SRC720912:SRF720929 TAY720912:TBB720929 TKU720912:TKX720929 TUQ720912:TUT720929 UEM720912:UEP720929 UOI720912:UOL720929 UYE720912:UYH720929 VIA720912:VID720929 VRW720912:VRZ720929 WBS720912:WBV720929 WLO720912:WLR720929 WVK720912:WVN720929 C786448:F786465 IY786448:JB786465 SU786448:SX786465 ACQ786448:ACT786465 AMM786448:AMP786465 AWI786448:AWL786465 BGE786448:BGH786465 BQA786448:BQD786465 BZW786448:BZZ786465 CJS786448:CJV786465 CTO786448:CTR786465 DDK786448:DDN786465 DNG786448:DNJ786465 DXC786448:DXF786465 EGY786448:EHB786465 EQU786448:EQX786465 FAQ786448:FAT786465 FKM786448:FKP786465 FUI786448:FUL786465 GEE786448:GEH786465 GOA786448:GOD786465 GXW786448:GXZ786465 HHS786448:HHV786465 HRO786448:HRR786465 IBK786448:IBN786465 ILG786448:ILJ786465 IVC786448:IVF786465 JEY786448:JFB786465 JOU786448:JOX786465 JYQ786448:JYT786465 KIM786448:KIP786465 KSI786448:KSL786465 LCE786448:LCH786465 LMA786448:LMD786465 LVW786448:LVZ786465 MFS786448:MFV786465 MPO786448:MPR786465 MZK786448:MZN786465 NJG786448:NJJ786465 NTC786448:NTF786465 OCY786448:ODB786465 OMU786448:OMX786465 OWQ786448:OWT786465 PGM786448:PGP786465 PQI786448:PQL786465 QAE786448:QAH786465 QKA786448:QKD786465 QTW786448:QTZ786465 RDS786448:RDV786465 RNO786448:RNR786465 RXK786448:RXN786465 SHG786448:SHJ786465 SRC786448:SRF786465 TAY786448:TBB786465 TKU786448:TKX786465 TUQ786448:TUT786465 UEM786448:UEP786465 UOI786448:UOL786465 UYE786448:UYH786465 VIA786448:VID786465 VRW786448:VRZ786465 WBS786448:WBV786465 WLO786448:WLR786465 WVK786448:WVN786465 C851984:F852001 IY851984:JB852001 SU851984:SX852001 ACQ851984:ACT852001 AMM851984:AMP852001 AWI851984:AWL852001 BGE851984:BGH852001 BQA851984:BQD852001 BZW851984:BZZ852001 CJS851984:CJV852001 CTO851984:CTR852001 DDK851984:DDN852001 DNG851984:DNJ852001 DXC851984:DXF852001 EGY851984:EHB852001 EQU851984:EQX852001 FAQ851984:FAT852001 FKM851984:FKP852001 FUI851984:FUL852001 GEE851984:GEH852001 GOA851984:GOD852001 GXW851984:GXZ852001 HHS851984:HHV852001 HRO851984:HRR852001 IBK851984:IBN852001 ILG851984:ILJ852001 IVC851984:IVF852001 JEY851984:JFB852001 JOU851984:JOX852001 JYQ851984:JYT852001 KIM851984:KIP852001 KSI851984:KSL852001 LCE851984:LCH852001 LMA851984:LMD852001 LVW851984:LVZ852001 MFS851984:MFV852001 MPO851984:MPR852001 MZK851984:MZN852001 NJG851984:NJJ852001 NTC851984:NTF852001 OCY851984:ODB852001 OMU851984:OMX852001 OWQ851984:OWT852001 PGM851984:PGP852001 PQI851984:PQL852001 QAE851984:QAH852001 QKA851984:QKD852001 QTW851984:QTZ852001 RDS851984:RDV852001 RNO851984:RNR852001 RXK851984:RXN852001 SHG851984:SHJ852001 SRC851984:SRF852001 TAY851984:TBB852001 TKU851984:TKX852001 TUQ851984:TUT852001 UEM851984:UEP852001 UOI851984:UOL852001 UYE851984:UYH852001 VIA851984:VID852001 VRW851984:VRZ852001 WBS851984:WBV852001 WLO851984:WLR852001 WVK851984:WVN852001 C917520:F917537 IY917520:JB917537 SU917520:SX917537 ACQ917520:ACT917537 AMM917520:AMP917537 AWI917520:AWL917537 BGE917520:BGH917537 BQA917520:BQD917537 BZW917520:BZZ917537 CJS917520:CJV917537 CTO917520:CTR917537 DDK917520:DDN917537 DNG917520:DNJ917537 DXC917520:DXF917537 EGY917520:EHB917537 EQU917520:EQX917537 FAQ917520:FAT917537 FKM917520:FKP917537 FUI917520:FUL917537 GEE917520:GEH917537 GOA917520:GOD917537 GXW917520:GXZ917537 HHS917520:HHV917537 HRO917520:HRR917537 IBK917520:IBN917537 ILG917520:ILJ917537 IVC917520:IVF917537 JEY917520:JFB917537 JOU917520:JOX917537 JYQ917520:JYT917537 KIM917520:KIP917537 KSI917520:KSL917537 LCE917520:LCH917537 LMA917520:LMD917537 LVW917520:LVZ917537 MFS917520:MFV917537 MPO917520:MPR917537 MZK917520:MZN917537 NJG917520:NJJ917537 NTC917520:NTF917537 OCY917520:ODB917537 OMU917520:OMX917537 OWQ917520:OWT917537 PGM917520:PGP917537 PQI917520:PQL917537 QAE917520:QAH917537 QKA917520:QKD917537 QTW917520:QTZ917537 RDS917520:RDV917537 RNO917520:RNR917537 RXK917520:RXN917537 SHG917520:SHJ917537 SRC917520:SRF917537 TAY917520:TBB917537 TKU917520:TKX917537 TUQ917520:TUT917537 UEM917520:UEP917537 UOI917520:UOL917537 UYE917520:UYH917537 VIA917520:VID917537 VRW917520:VRZ917537 WBS917520:WBV917537 WLO917520:WLR917537 WVK917520:WVN917537 C983056:F983073 IY983056:JB983073 SU983056:SX983073 ACQ983056:ACT983073 AMM983056:AMP983073 AWI983056:AWL983073 BGE983056:BGH983073 BQA983056:BQD983073 BZW983056:BZZ983073 CJS983056:CJV983073 CTO983056:CTR983073 DDK983056:DDN983073 DNG983056:DNJ983073 DXC983056:DXF983073 EGY983056:EHB983073 EQU983056:EQX983073 FAQ983056:FAT983073 FKM983056:FKP983073 FUI983056:FUL983073 GEE983056:GEH983073 GOA983056:GOD983073 GXW983056:GXZ983073 HHS983056:HHV983073 HRO983056:HRR983073 IBK983056:IBN983073 ILG983056:ILJ983073 IVC983056:IVF983073 JEY983056:JFB983073 JOU983056:JOX983073 JYQ983056:JYT983073 KIM983056:KIP983073 KSI983056:KSL983073 LCE983056:LCH983073 LMA983056:LMD983073 LVW983056:LVZ983073 MFS983056:MFV983073 MPO983056:MPR983073 MZK983056:MZN983073 NJG983056:NJJ983073 NTC983056:NTF983073 OCY983056:ODB983073 OMU983056:OMX983073 OWQ983056:OWT983073 PGM983056:PGP983073 PQI983056:PQL983073 QAE983056:QAH983073 QKA983056:QKD983073 QTW983056:QTZ983073 RDS983056:RDV983073 RNO983056:RNR983073 RXK983056:RXN983073 SHG983056:SHJ983073 SRC983056:SRF983073 TAY983056:TBB983073 TKU983056:TKX983073 TUQ983056:TUT983073 UEM983056:UEP983073 UOI983056:UOL983073 UYE983056:UYH983073 VIA983056:VID983073 VRW983056:VRZ983073 WBS983056:WBV983073 WLO983056:WLR983073 WVK983056:WVN983073">
      <formula1>位置</formula1>
    </dataValidation>
    <dataValidation type="list" allowBlank="1" showInputMessage="1" showErrorMessage="1" sqref="G15:I33 JC15:JE33 SY15:TA33 ACU15:ACW33 AMQ15:AMS33 AWM15:AWO33 BGI15:BGK33 BQE15:BQG33 CAA15:CAC33 CJW15:CJY33 CTS15:CTU33 DDO15:DDQ33 DNK15:DNM33 DXG15:DXI33 EHC15:EHE33 EQY15:ERA33 FAU15:FAW33 FKQ15:FKS33 FUM15:FUO33 GEI15:GEK33 GOE15:GOG33 GYA15:GYC33 HHW15:HHY33 HRS15:HRU33 IBO15:IBQ33 ILK15:ILM33 IVG15:IVI33 JFC15:JFE33 JOY15:JPA33 JYU15:JYW33 KIQ15:KIS33 KSM15:KSO33 LCI15:LCK33 LME15:LMG33 LWA15:LWC33 MFW15:MFY33 MPS15:MPU33 MZO15:MZQ33 NJK15:NJM33 NTG15:NTI33 ODC15:ODE33 OMY15:ONA33 OWU15:OWW33 PGQ15:PGS33 PQM15:PQO33 QAI15:QAK33 QKE15:QKG33 QUA15:QUC33 RDW15:RDY33 RNS15:RNU33 RXO15:RXQ33 SHK15:SHM33 SRG15:SRI33 TBC15:TBE33 TKY15:TLA33 TUU15:TUW33 UEQ15:UES33 UOM15:UOO33 UYI15:UYK33 VIE15:VIG33 VSA15:VSC33 WBW15:WBY33 WLS15:WLU33 WVO15:WVQ33 G65551:I65569 JC65551:JE65569 SY65551:TA65569 ACU65551:ACW65569 AMQ65551:AMS65569 AWM65551:AWO65569 BGI65551:BGK65569 BQE65551:BQG65569 CAA65551:CAC65569 CJW65551:CJY65569 CTS65551:CTU65569 DDO65551:DDQ65569 DNK65551:DNM65569 DXG65551:DXI65569 EHC65551:EHE65569 EQY65551:ERA65569 FAU65551:FAW65569 FKQ65551:FKS65569 FUM65551:FUO65569 GEI65551:GEK65569 GOE65551:GOG65569 GYA65551:GYC65569 HHW65551:HHY65569 HRS65551:HRU65569 IBO65551:IBQ65569 ILK65551:ILM65569 IVG65551:IVI65569 JFC65551:JFE65569 JOY65551:JPA65569 JYU65551:JYW65569 KIQ65551:KIS65569 KSM65551:KSO65569 LCI65551:LCK65569 LME65551:LMG65569 LWA65551:LWC65569 MFW65551:MFY65569 MPS65551:MPU65569 MZO65551:MZQ65569 NJK65551:NJM65569 NTG65551:NTI65569 ODC65551:ODE65569 OMY65551:ONA65569 OWU65551:OWW65569 PGQ65551:PGS65569 PQM65551:PQO65569 QAI65551:QAK65569 QKE65551:QKG65569 QUA65551:QUC65569 RDW65551:RDY65569 RNS65551:RNU65569 RXO65551:RXQ65569 SHK65551:SHM65569 SRG65551:SRI65569 TBC65551:TBE65569 TKY65551:TLA65569 TUU65551:TUW65569 UEQ65551:UES65569 UOM65551:UOO65569 UYI65551:UYK65569 VIE65551:VIG65569 VSA65551:VSC65569 WBW65551:WBY65569 WLS65551:WLU65569 WVO65551:WVQ65569 G131087:I131105 JC131087:JE131105 SY131087:TA131105 ACU131087:ACW131105 AMQ131087:AMS131105 AWM131087:AWO131105 BGI131087:BGK131105 BQE131087:BQG131105 CAA131087:CAC131105 CJW131087:CJY131105 CTS131087:CTU131105 DDO131087:DDQ131105 DNK131087:DNM131105 DXG131087:DXI131105 EHC131087:EHE131105 EQY131087:ERA131105 FAU131087:FAW131105 FKQ131087:FKS131105 FUM131087:FUO131105 GEI131087:GEK131105 GOE131087:GOG131105 GYA131087:GYC131105 HHW131087:HHY131105 HRS131087:HRU131105 IBO131087:IBQ131105 ILK131087:ILM131105 IVG131087:IVI131105 JFC131087:JFE131105 JOY131087:JPA131105 JYU131087:JYW131105 KIQ131087:KIS131105 KSM131087:KSO131105 LCI131087:LCK131105 LME131087:LMG131105 LWA131087:LWC131105 MFW131087:MFY131105 MPS131087:MPU131105 MZO131087:MZQ131105 NJK131087:NJM131105 NTG131087:NTI131105 ODC131087:ODE131105 OMY131087:ONA131105 OWU131087:OWW131105 PGQ131087:PGS131105 PQM131087:PQO131105 QAI131087:QAK131105 QKE131087:QKG131105 QUA131087:QUC131105 RDW131087:RDY131105 RNS131087:RNU131105 RXO131087:RXQ131105 SHK131087:SHM131105 SRG131087:SRI131105 TBC131087:TBE131105 TKY131087:TLA131105 TUU131087:TUW131105 UEQ131087:UES131105 UOM131087:UOO131105 UYI131087:UYK131105 VIE131087:VIG131105 VSA131087:VSC131105 WBW131087:WBY131105 WLS131087:WLU131105 WVO131087:WVQ131105 G196623:I196641 JC196623:JE196641 SY196623:TA196641 ACU196623:ACW196641 AMQ196623:AMS196641 AWM196623:AWO196641 BGI196623:BGK196641 BQE196623:BQG196641 CAA196623:CAC196641 CJW196623:CJY196641 CTS196623:CTU196641 DDO196623:DDQ196641 DNK196623:DNM196641 DXG196623:DXI196641 EHC196623:EHE196641 EQY196623:ERA196641 FAU196623:FAW196641 FKQ196623:FKS196641 FUM196623:FUO196641 GEI196623:GEK196641 GOE196623:GOG196641 GYA196623:GYC196641 HHW196623:HHY196641 HRS196623:HRU196641 IBO196623:IBQ196641 ILK196623:ILM196641 IVG196623:IVI196641 JFC196623:JFE196641 JOY196623:JPA196641 JYU196623:JYW196641 KIQ196623:KIS196641 KSM196623:KSO196641 LCI196623:LCK196641 LME196623:LMG196641 LWA196623:LWC196641 MFW196623:MFY196641 MPS196623:MPU196641 MZO196623:MZQ196641 NJK196623:NJM196641 NTG196623:NTI196641 ODC196623:ODE196641 OMY196623:ONA196641 OWU196623:OWW196641 PGQ196623:PGS196641 PQM196623:PQO196641 QAI196623:QAK196641 QKE196623:QKG196641 QUA196623:QUC196641 RDW196623:RDY196641 RNS196623:RNU196641 RXO196623:RXQ196641 SHK196623:SHM196641 SRG196623:SRI196641 TBC196623:TBE196641 TKY196623:TLA196641 TUU196623:TUW196641 UEQ196623:UES196641 UOM196623:UOO196641 UYI196623:UYK196641 VIE196623:VIG196641 VSA196623:VSC196641 WBW196623:WBY196641 WLS196623:WLU196641 WVO196623:WVQ196641 G262159:I262177 JC262159:JE262177 SY262159:TA262177 ACU262159:ACW262177 AMQ262159:AMS262177 AWM262159:AWO262177 BGI262159:BGK262177 BQE262159:BQG262177 CAA262159:CAC262177 CJW262159:CJY262177 CTS262159:CTU262177 DDO262159:DDQ262177 DNK262159:DNM262177 DXG262159:DXI262177 EHC262159:EHE262177 EQY262159:ERA262177 FAU262159:FAW262177 FKQ262159:FKS262177 FUM262159:FUO262177 GEI262159:GEK262177 GOE262159:GOG262177 GYA262159:GYC262177 HHW262159:HHY262177 HRS262159:HRU262177 IBO262159:IBQ262177 ILK262159:ILM262177 IVG262159:IVI262177 JFC262159:JFE262177 JOY262159:JPA262177 JYU262159:JYW262177 KIQ262159:KIS262177 KSM262159:KSO262177 LCI262159:LCK262177 LME262159:LMG262177 LWA262159:LWC262177 MFW262159:MFY262177 MPS262159:MPU262177 MZO262159:MZQ262177 NJK262159:NJM262177 NTG262159:NTI262177 ODC262159:ODE262177 OMY262159:ONA262177 OWU262159:OWW262177 PGQ262159:PGS262177 PQM262159:PQO262177 QAI262159:QAK262177 QKE262159:QKG262177 QUA262159:QUC262177 RDW262159:RDY262177 RNS262159:RNU262177 RXO262159:RXQ262177 SHK262159:SHM262177 SRG262159:SRI262177 TBC262159:TBE262177 TKY262159:TLA262177 TUU262159:TUW262177 UEQ262159:UES262177 UOM262159:UOO262177 UYI262159:UYK262177 VIE262159:VIG262177 VSA262159:VSC262177 WBW262159:WBY262177 WLS262159:WLU262177 WVO262159:WVQ262177 G327695:I327713 JC327695:JE327713 SY327695:TA327713 ACU327695:ACW327713 AMQ327695:AMS327713 AWM327695:AWO327713 BGI327695:BGK327713 BQE327695:BQG327713 CAA327695:CAC327713 CJW327695:CJY327713 CTS327695:CTU327713 DDO327695:DDQ327713 DNK327695:DNM327713 DXG327695:DXI327713 EHC327695:EHE327713 EQY327695:ERA327713 FAU327695:FAW327713 FKQ327695:FKS327713 FUM327695:FUO327713 GEI327695:GEK327713 GOE327695:GOG327713 GYA327695:GYC327713 HHW327695:HHY327713 HRS327695:HRU327713 IBO327695:IBQ327713 ILK327695:ILM327713 IVG327695:IVI327713 JFC327695:JFE327713 JOY327695:JPA327713 JYU327695:JYW327713 KIQ327695:KIS327713 KSM327695:KSO327713 LCI327695:LCK327713 LME327695:LMG327713 LWA327695:LWC327713 MFW327695:MFY327713 MPS327695:MPU327713 MZO327695:MZQ327713 NJK327695:NJM327713 NTG327695:NTI327713 ODC327695:ODE327713 OMY327695:ONA327713 OWU327695:OWW327713 PGQ327695:PGS327713 PQM327695:PQO327713 QAI327695:QAK327713 QKE327695:QKG327713 QUA327695:QUC327713 RDW327695:RDY327713 RNS327695:RNU327713 RXO327695:RXQ327713 SHK327695:SHM327713 SRG327695:SRI327713 TBC327695:TBE327713 TKY327695:TLA327713 TUU327695:TUW327713 UEQ327695:UES327713 UOM327695:UOO327713 UYI327695:UYK327713 VIE327695:VIG327713 VSA327695:VSC327713 WBW327695:WBY327713 WLS327695:WLU327713 WVO327695:WVQ327713 G393231:I393249 JC393231:JE393249 SY393231:TA393249 ACU393231:ACW393249 AMQ393231:AMS393249 AWM393231:AWO393249 BGI393231:BGK393249 BQE393231:BQG393249 CAA393231:CAC393249 CJW393231:CJY393249 CTS393231:CTU393249 DDO393231:DDQ393249 DNK393231:DNM393249 DXG393231:DXI393249 EHC393231:EHE393249 EQY393231:ERA393249 FAU393231:FAW393249 FKQ393231:FKS393249 FUM393231:FUO393249 GEI393231:GEK393249 GOE393231:GOG393249 GYA393231:GYC393249 HHW393231:HHY393249 HRS393231:HRU393249 IBO393231:IBQ393249 ILK393231:ILM393249 IVG393231:IVI393249 JFC393231:JFE393249 JOY393231:JPA393249 JYU393231:JYW393249 KIQ393231:KIS393249 KSM393231:KSO393249 LCI393231:LCK393249 LME393231:LMG393249 LWA393231:LWC393249 MFW393231:MFY393249 MPS393231:MPU393249 MZO393231:MZQ393249 NJK393231:NJM393249 NTG393231:NTI393249 ODC393231:ODE393249 OMY393231:ONA393249 OWU393231:OWW393249 PGQ393231:PGS393249 PQM393231:PQO393249 QAI393231:QAK393249 QKE393231:QKG393249 QUA393231:QUC393249 RDW393231:RDY393249 RNS393231:RNU393249 RXO393231:RXQ393249 SHK393231:SHM393249 SRG393231:SRI393249 TBC393231:TBE393249 TKY393231:TLA393249 TUU393231:TUW393249 UEQ393231:UES393249 UOM393231:UOO393249 UYI393231:UYK393249 VIE393231:VIG393249 VSA393231:VSC393249 WBW393231:WBY393249 WLS393231:WLU393249 WVO393231:WVQ393249 G458767:I458785 JC458767:JE458785 SY458767:TA458785 ACU458767:ACW458785 AMQ458767:AMS458785 AWM458767:AWO458785 BGI458767:BGK458785 BQE458767:BQG458785 CAA458767:CAC458785 CJW458767:CJY458785 CTS458767:CTU458785 DDO458767:DDQ458785 DNK458767:DNM458785 DXG458767:DXI458785 EHC458767:EHE458785 EQY458767:ERA458785 FAU458767:FAW458785 FKQ458767:FKS458785 FUM458767:FUO458785 GEI458767:GEK458785 GOE458767:GOG458785 GYA458767:GYC458785 HHW458767:HHY458785 HRS458767:HRU458785 IBO458767:IBQ458785 ILK458767:ILM458785 IVG458767:IVI458785 JFC458767:JFE458785 JOY458767:JPA458785 JYU458767:JYW458785 KIQ458767:KIS458785 KSM458767:KSO458785 LCI458767:LCK458785 LME458767:LMG458785 LWA458767:LWC458785 MFW458767:MFY458785 MPS458767:MPU458785 MZO458767:MZQ458785 NJK458767:NJM458785 NTG458767:NTI458785 ODC458767:ODE458785 OMY458767:ONA458785 OWU458767:OWW458785 PGQ458767:PGS458785 PQM458767:PQO458785 QAI458767:QAK458785 QKE458767:QKG458785 QUA458767:QUC458785 RDW458767:RDY458785 RNS458767:RNU458785 RXO458767:RXQ458785 SHK458767:SHM458785 SRG458767:SRI458785 TBC458767:TBE458785 TKY458767:TLA458785 TUU458767:TUW458785 UEQ458767:UES458785 UOM458767:UOO458785 UYI458767:UYK458785 VIE458767:VIG458785 VSA458767:VSC458785 WBW458767:WBY458785 WLS458767:WLU458785 WVO458767:WVQ458785 G524303:I524321 JC524303:JE524321 SY524303:TA524321 ACU524303:ACW524321 AMQ524303:AMS524321 AWM524303:AWO524321 BGI524303:BGK524321 BQE524303:BQG524321 CAA524303:CAC524321 CJW524303:CJY524321 CTS524303:CTU524321 DDO524303:DDQ524321 DNK524303:DNM524321 DXG524303:DXI524321 EHC524303:EHE524321 EQY524303:ERA524321 FAU524303:FAW524321 FKQ524303:FKS524321 FUM524303:FUO524321 GEI524303:GEK524321 GOE524303:GOG524321 GYA524303:GYC524321 HHW524303:HHY524321 HRS524303:HRU524321 IBO524303:IBQ524321 ILK524303:ILM524321 IVG524303:IVI524321 JFC524303:JFE524321 JOY524303:JPA524321 JYU524303:JYW524321 KIQ524303:KIS524321 KSM524303:KSO524321 LCI524303:LCK524321 LME524303:LMG524321 LWA524303:LWC524321 MFW524303:MFY524321 MPS524303:MPU524321 MZO524303:MZQ524321 NJK524303:NJM524321 NTG524303:NTI524321 ODC524303:ODE524321 OMY524303:ONA524321 OWU524303:OWW524321 PGQ524303:PGS524321 PQM524303:PQO524321 QAI524303:QAK524321 QKE524303:QKG524321 QUA524303:QUC524321 RDW524303:RDY524321 RNS524303:RNU524321 RXO524303:RXQ524321 SHK524303:SHM524321 SRG524303:SRI524321 TBC524303:TBE524321 TKY524303:TLA524321 TUU524303:TUW524321 UEQ524303:UES524321 UOM524303:UOO524321 UYI524303:UYK524321 VIE524303:VIG524321 VSA524303:VSC524321 WBW524303:WBY524321 WLS524303:WLU524321 WVO524303:WVQ524321 G589839:I589857 JC589839:JE589857 SY589839:TA589857 ACU589839:ACW589857 AMQ589839:AMS589857 AWM589839:AWO589857 BGI589839:BGK589857 BQE589839:BQG589857 CAA589839:CAC589857 CJW589839:CJY589857 CTS589839:CTU589857 DDO589839:DDQ589857 DNK589839:DNM589857 DXG589839:DXI589857 EHC589839:EHE589857 EQY589839:ERA589857 FAU589839:FAW589857 FKQ589839:FKS589857 FUM589839:FUO589857 GEI589839:GEK589857 GOE589839:GOG589857 GYA589839:GYC589857 HHW589839:HHY589857 HRS589839:HRU589857 IBO589839:IBQ589857 ILK589839:ILM589857 IVG589839:IVI589857 JFC589839:JFE589857 JOY589839:JPA589857 JYU589839:JYW589857 KIQ589839:KIS589857 KSM589839:KSO589857 LCI589839:LCK589857 LME589839:LMG589857 LWA589839:LWC589857 MFW589839:MFY589857 MPS589839:MPU589857 MZO589839:MZQ589857 NJK589839:NJM589857 NTG589839:NTI589857 ODC589839:ODE589857 OMY589839:ONA589857 OWU589839:OWW589857 PGQ589839:PGS589857 PQM589839:PQO589857 QAI589839:QAK589857 QKE589839:QKG589857 QUA589839:QUC589857 RDW589839:RDY589857 RNS589839:RNU589857 RXO589839:RXQ589857 SHK589839:SHM589857 SRG589839:SRI589857 TBC589839:TBE589857 TKY589839:TLA589857 TUU589839:TUW589857 UEQ589839:UES589857 UOM589839:UOO589857 UYI589839:UYK589857 VIE589839:VIG589857 VSA589839:VSC589857 WBW589839:WBY589857 WLS589839:WLU589857 WVO589839:WVQ589857 G655375:I655393 JC655375:JE655393 SY655375:TA655393 ACU655375:ACW655393 AMQ655375:AMS655393 AWM655375:AWO655393 BGI655375:BGK655393 BQE655375:BQG655393 CAA655375:CAC655393 CJW655375:CJY655393 CTS655375:CTU655393 DDO655375:DDQ655393 DNK655375:DNM655393 DXG655375:DXI655393 EHC655375:EHE655393 EQY655375:ERA655393 FAU655375:FAW655393 FKQ655375:FKS655393 FUM655375:FUO655393 GEI655375:GEK655393 GOE655375:GOG655393 GYA655375:GYC655393 HHW655375:HHY655393 HRS655375:HRU655393 IBO655375:IBQ655393 ILK655375:ILM655393 IVG655375:IVI655393 JFC655375:JFE655393 JOY655375:JPA655393 JYU655375:JYW655393 KIQ655375:KIS655393 KSM655375:KSO655393 LCI655375:LCK655393 LME655375:LMG655393 LWA655375:LWC655393 MFW655375:MFY655393 MPS655375:MPU655393 MZO655375:MZQ655393 NJK655375:NJM655393 NTG655375:NTI655393 ODC655375:ODE655393 OMY655375:ONA655393 OWU655375:OWW655393 PGQ655375:PGS655393 PQM655375:PQO655393 QAI655375:QAK655393 QKE655375:QKG655393 QUA655375:QUC655393 RDW655375:RDY655393 RNS655375:RNU655393 RXO655375:RXQ655393 SHK655375:SHM655393 SRG655375:SRI655393 TBC655375:TBE655393 TKY655375:TLA655393 TUU655375:TUW655393 UEQ655375:UES655393 UOM655375:UOO655393 UYI655375:UYK655393 VIE655375:VIG655393 VSA655375:VSC655393 WBW655375:WBY655393 WLS655375:WLU655393 WVO655375:WVQ655393 G720911:I720929 JC720911:JE720929 SY720911:TA720929 ACU720911:ACW720929 AMQ720911:AMS720929 AWM720911:AWO720929 BGI720911:BGK720929 BQE720911:BQG720929 CAA720911:CAC720929 CJW720911:CJY720929 CTS720911:CTU720929 DDO720911:DDQ720929 DNK720911:DNM720929 DXG720911:DXI720929 EHC720911:EHE720929 EQY720911:ERA720929 FAU720911:FAW720929 FKQ720911:FKS720929 FUM720911:FUO720929 GEI720911:GEK720929 GOE720911:GOG720929 GYA720911:GYC720929 HHW720911:HHY720929 HRS720911:HRU720929 IBO720911:IBQ720929 ILK720911:ILM720929 IVG720911:IVI720929 JFC720911:JFE720929 JOY720911:JPA720929 JYU720911:JYW720929 KIQ720911:KIS720929 KSM720911:KSO720929 LCI720911:LCK720929 LME720911:LMG720929 LWA720911:LWC720929 MFW720911:MFY720929 MPS720911:MPU720929 MZO720911:MZQ720929 NJK720911:NJM720929 NTG720911:NTI720929 ODC720911:ODE720929 OMY720911:ONA720929 OWU720911:OWW720929 PGQ720911:PGS720929 PQM720911:PQO720929 QAI720911:QAK720929 QKE720911:QKG720929 QUA720911:QUC720929 RDW720911:RDY720929 RNS720911:RNU720929 RXO720911:RXQ720929 SHK720911:SHM720929 SRG720911:SRI720929 TBC720911:TBE720929 TKY720911:TLA720929 TUU720911:TUW720929 UEQ720911:UES720929 UOM720911:UOO720929 UYI720911:UYK720929 VIE720911:VIG720929 VSA720911:VSC720929 WBW720911:WBY720929 WLS720911:WLU720929 WVO720911:WVQ720929 G786447:I786465 JC786447:JE786465 SY786447:TA786465 ACU786447:ACW786465 AMQ786447:AMS786465 AWM786447:AWO786465 BGI786447:BGK786465 BQE786447:BQG786465 CAA786447:CAC786465 CJW786447:CJY786465 CTS786447:CTU786465 DDO786447:DDQ786465 DNK786447:DNM786465 DXG786447:DXI786465 EHC786447:EHE786465 EQY786447:ERA786465 FAU786447:FAW786465 FKQ786447:FKS786465 FUM786447:FUO786465 GEI786447:GEK786465 GOE786447:GOG786465 GYA786447:GYC786465 HHW786447:HHY786465 HRS786447:HRU786465 IBO786447:IBQ786465 ILK786447:ILM786465 IVG786447:IVI786465 JFC786447:JFE786465 JOY786447:JPA786465 JYU786447:JYW786465 KIQ786447:KIS786465 KSM786447:KSO786465 LCI786447:LCK786465 LME786447:LMG786465 LWA786447:LWC786465 MFW786447:MFY786465 MPS786447:MPU786465 MZO786447:MZQ786465 NJK786447:NJM786465 NTG786447:NTI786465 ODC786447:ODE786465 OMY786447:ONA786465 OWU786447:OWW786465 PGQ786447:PGS786465 PQM786447:PQO786465 QAI786447:QAK786465 QKE786447:QKG786465 QUA786447:QUC786465 RDW786447:RDY786465 RNS786447:RNU786465 RXO786447:RXQ786465 SHK786447:SHM786465 SRG786447:SRI786465 TBC786447:TBE786465 TKY786447:TLA786465 TUU786447:TUW786465 UEQ786447:UES786465 UOM786447:UOO786465 UYI786447:UYK786465 VIE786447:VIG786465 VSA786447:VSC786465 WBW786447:WBY786465 WLS786447:WLU786465 WVO786447:WVQ786465 G851983:I852001 JC851983:JE852001 SY851983:TA852001 ACU851983:ACW852001 AMQ851983:AMS852001 AWM851983:AWO852001 BGI851983:BGK852001 BQE851983:BQG852001 CAA851983:CAC852001 CJW851983:CJY852001 CTS851983:CTU852001 DDO851983:DDQ852001 DNK851983:DNM852001 DXG851983:DXI852001 EHC851983:EHE852001 EQY851983:ERA852001 FAU851983:FAW852001 FKQ851983:FKS852001 FUM851983:FUO852001 GEI851983:GEK852001 GOE851983:GOG852001 GYA851983:GYC852001 HHW851983:HHY852001 HRS851983:HRU852001 IBO851983:IBQ852001 ILK851983:ILM852001 IVG851983:IVI852001 JFC851983:JFE852001 JOY851983:JPA852001 JYU851983:JYW852001 KIQ851983:KIS852001 KSM851983:KSO852001 LCI851983:LCK852001 LME851983:LMG852001 LWA851983:LWC852001 MFW851983:MFY852001 MPS851983:MPU852001 MZO851983:MZQ852001 NJK851983:NJM852001 NTG851983:NTI852001 ODC851983:ODE852001 OMY851983:ONA852001 OWU851983:OWW852001 PGQ851983:PGS852001 PQM851983:PQO852001 QAI851983:QAK852001 QKE851983:QKG852001 QUA851983:QUC852001 RDW851983:RDY852001 RNS851983:RNU852001 RXO851983:RXQ852001 SHK851983:SHM852001 SRG851983:SRI852001 TBC851983:TBE852001 TKY851983:TLA852001 TUU851983:TUW852001 UEQ851983:UES852001 UOM851983:UOO852001 UYI851983:UYK852001 VIE851983:VIG852001 VSA851983:VSC852001 WBW851983:WBY852001 WLS851983:WLU852001 WVO851983:WVQ852001 G917519:I917537 JC917519:JE917537 SY917519:TA917537 ACU917519:ACW917537 AMQ917519:AMS917537 AWM917519:AWO917537 BGI917519:BGK917537 BQE917519:BQG917537 CAA917519:CAC917537 CJW917519:CJY917537 CTS917519:CTU917537 DDO917519:DDQ917537 DNK917519:DNM917537 DXG917519:DXI917537 EHC917519:EHE917537 EQY917519:ERA917537 FAU917519:FAW917537 FKQ917519:FKS917537 FUM917519:FUO917537 GEI917519:GEK917537 GOE917519:GOG917537 GYA917519:GYC917537 HHW917519:HHY917537 HRS917519:HRU917537 IBO917519:IBQ917537 ILK917519:ILM917537 IVG917519:IVI917537 JFC917519:JFE917537 JOY917519:JPA917537 JYU917519:JYW917537 KIQ917519:KIS917537 KSM917519:KSO917537 LCI917519:LCK917537 LME917519:LMG917537 LWA917519:LWC917537 MFW917519:MFY917537 MPS917519:MPU917537 MZO917519:MZQ917537 NJK917519:NJM917537 NTG917519:NTI917537 ODC917519:ODE917537 OMY917519:ONA917537 OWU917519:OWW917537 PGQ917519:PGS917537 PQM917519:PQO917537 QAI917519:QAK917537 QKE917519:QKG917537 QUA917519:QUC917537 RDW917519:RDY917537 RNS917519:RNU917537 RXO917519:RXQ917537 SHK917519:SHM917537 SRG917519:SRI917537 TBC917519:TBE917537 TKY917519:TLA917537 TUU917519:TUW917537 UEQ917519:UES917537 UOM917519:UOO917537 UYI917519:UYK917537 VIE917519:VIG917537 VSA917519:VSC917537 WBW917519:WBY917537 WLS917519:WLU917537 WVO917519:WVQ917537 G983055:I983073 JC983055:JE983073 SY983055:TA983073 ACU983055:ACW983073 AMQ983055:AMS983073 AWM983055:AWO983073 BGI983055:BGK983073 BQE983055:BQG983073 CAA983055:CAC983073 CJW983055:CJY983073 CTS983055:CTU983073 DDO983055:DDQ983073 DNK983055:DNM983073 DXG983055:DXI983073 EHC983055:EHE983073 EQY983055:ERA983073 FAU983055:FAW983073 FKQ983055:FKS983073 FUM983055:FUO983073 GEI983055:GEK983073 GOE983055:GOG983073 GYA983055:GYC983073 HHW983055:HHY983073 HRS983055:HRU983073 IBO983055:IBQ983073 ILK983055:ILM983073 IVG983055:IVI983073 JFC983055:JFE983073 JOY983055:JPA983073 JYU983055:JYW983073 KIQ983055:KIS983073 KSM983055:KSO983073 LCI983055:LCK983073 LME983055:LMG983073 LWA983055:LWC983073 MFW983055:MFY983073 MPS983055:MPU983073 MZO983055:MZQ983073 NJK983055:NJM983073 NTG983055:NTI983073 ODC983055:ODE983073 OMY983055:ONA983073 OWU983055:OWW983073 PGQ983055:PGS983073 PQM983055:PQO983073 QAI983055:QAK983073 QKE983055:QKG983073 QUA983055:QUC983073 RDW983055:RDY983073 RNS983055:RNU983073 RXO983055:RXQ983073 SHK983055:SHM983073 SRG983055:SRI983073 TBC983055:TBE983073 TKY983055:TLA983073 TUU983055:TUW983073 UEQ983055:UES983073 UOM983055:UOO983073 UYI983055:UYK983073 VIE983055:VIG983073 VSA983055:VSC983073 WBW983055:WBY983073 WLS983055:WLU983073 WVO983055:WVQ983073">
      <formula1>背番号</formula1>
    </dataValidation>
  </dataValidations>
  <pageMargins left="0.94488188976377963" right="0.55118110236220474" top="0.59055118110236227" bottom="0.39370078740157483" header="0.51181102362204722" footer="0.31496062992125984"/>
  <pageSetup paperSize="9" scale="84"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AK65"/>
  <sheetViews>
    <sheetView view="pageBreakPreview" topLeftCell="A10" zoomScaleNormal="75" zoomScaleSheetLayoutView="100" workbookViewId="0">
      <selection activeCell="D25" sqref="D25:L25"/>
    </sheetView>
  </sheetViews>
  <sheetFormatPr defaultRowHeight="13.5"/>
  <cols>
    <col min="1" max="26" width="3.875" style="653" customWidth="1"/>
    <col min="27" max="30" width="9" style="653"/>
    <col min="31" max="31" width="9" style="653" hidden="1" customWidth="1"/>
    <col min="32" max="34" width="9" style="1" hidden="1" customWidth="1"/>
    <col min="35" max="37" width="9" style="653" hidden="1" customWidth="1"/>
    <col min="38" max="71" width="9" style="653"/>
    <col min="72" max="72" width="9" style="653" customWidth="1"/>
    <col min="73" max="77" width="9" style="653"/>
    <col min="78" max="78" width="9" style="653" customWidth="1"/>
    <col min="79" max="95" width="9" style="653"/>
    <col min="96" max="96" width="9" style="653" customWidth="1"/>
    <col min="97" max="256" width="9" style="653"/>
    <col min="257" max="282" width="3.875" style="653" customWidth="1"/>
    <col min="283" max="286" width="9" style="653"/>
    <col min="287" max="293" width="0" style="653" hidden="1" customWidth="1"/>
    <col min="294" max="327" width="9" style="653"/>
    <col min="328" max="328" width="9" style="653" customWidth="1"/>
    <col min="329" max="333" width="9" style="653"/>
    <col min="334" max="334" width="9" style="653" customWidth="1"/>
    <col min="335" max="351" width="9" style="653"/>
    <col min="352" max="352" width="9" style="653" customWidth="1"/>
    <col min="353" max="512" width="9" style="653"/>
    <col min="513" max="538" width="3.875" style="653" customWidth="1"/>
    <col min="539" max="542" width="9" style="653"/>
    <col min="543" max="549" width="0" style="653" hidden="1" customWidth="1"/>
    <col min="550" max="583" width="9" style="653"/>
    <col min="584" max="584" width="9" style="653" customWidth="1"/>
    <col min="585" max="589" width="9" style="653"/>
    <col min="590" max="590" width="9" style="653" customWidth="1"/>
    <col min="591" max="607" width="9" style="653"/>
    <col min="608" max="608" width="9" style="653" customWidth="1"/>
    <col min="609" max="768" width="9" style="653"/>
    <col min="769" max="794" width="3.875" style="653" customWidth="1"/>
    <col min="795" max="798" width="9" style="653"/>
    <col min="799" max="805" width="0" style="653" hidden="1" customWidth="1"/>
    <col min="806" max="839" width="9" style="653"/>
    <col min="840" max="840" width="9" style="653" customWidth="1"/>
    <col min="841" max="845" width="9" style="653"/>
    <col min="846" max="846" width="9" style="653" customWidth="1"/>
    <col min="847" max="863" width="9" style="653"/>
    <col min="864" max="864" width="9" style="653" customWidth="1"/>
    <col min="865" max="1024" width="9" style="653"/>
    <col min="1025" max="1050" width="3.875" style="653" customWidth="1"/>
    <col min="1051" max="1054" width="9" style="653"/>
    <col min="1055" max="1061" width="0" style="653" hidden="1" customWidth="1"/>
    <col min="1062" max="1095" width="9" style="653"/>
    <col min="1096" max="1096" width="9" style="653" customWidth="1"/>
    <col min="1097" max="1101" width="9" style="653"/>
    <col min="1102" max="1102" width="9" style="653" customWidth="1"/>
    <col min="1103" max="1119" width="9" style="653"/>
    <col min="1120" max="1120" width="9" style="653" customWidth="1"/>
    <col min="1121" max="1280" width="9" style="653"/>
    <col min="1281" max="1306" width="3.875" style="653" customWidth="1"/>
    <col min="1307" max="1310" width="9" style="653"/>
    <col min="1311" max="1317" width="0" style="653" hidden="1" customWidth="1"/>
    <col min="1318" max="1351" width="9" style="653"/>
    <col min="1352" max="1352" width="9" style="653" customWidth="1"/>
    <col min="1353" max="1357" width="9" style="653"/>
    <col min="1358" max="1358" width="9" style="653" customWidth="1"/>
    <col min="1359" max="1375" width="9" style="653"/>
    <col min="1376" max="1376" width="9" style="653" customWidth="1"/>
    <col min="1377" max="1536" width="9" style="653"/>
    <col min="1537" max="1562" width="3.875" style="653" customWidth="1"/>
    <col min="1563" max="1566" width="9" style="653"/>
    <col min="1567" max="1573" width="0" style="653" hidden="1" customWidth="1"/>
    <col min="1574" max="1607" width="9" style="653"/>
    <col min="1608" max="1608" width="9" style="653" customWidth="1"/>
    <col min="1609" max="1613" width="9" style="653"/>
    <col min="1614" max="1614" width="9" style="653" customWidth="1"/>
    <col min="1615" max="1631" width="9" style="653"/>
    <col min="1632" max="1632" width="9" style="653" customWidth="1"/>
    <col min="1633" max="1792" width="9" style="653"/>
    <col min="1793" max="1818" width="3.875" style="653" customWidth="1"/>
    <col min="1819" max="1822" width="9" style="653"/>
    <col min="1823" max="1829" width="0" style="653" hidden="1" customWidth="1"/>
    <col min="1830" max="1863" width="9" style="653"/>
    <col min="1864" max="1864" width="9" style="653" customWidth="1"/>
    <col min="1865" max="1869" width="9" style="653"/>
    <col min="1870" max="1870" width="9" style="653" customWidth="1"/>
    <col min="1871" max="1887" width="9" style="653"/>
    <col min="1888" max="1888" width="9" style="653" customWidth="1"/>
    <col min="1889" max="2048" width="9" style="653"/>
    <col min="2049" max="2074" width="3.875" style="653" customWidth="1"/>
    <col min="2075" max="2078" width="9" style="653"/>
    <col min="2079" max="2085" width="0" style="653" hidden="1" customWidth="1"/>
    <col min="2086" max="2119" width="9" style="653"/>
    <col min="2120" max="2120" width="9" style="653" customWidth="1"/>
    <col min="2121" max="2125" width="9" style="653"/>
    <col min="2126" max="2126" width="9" style="653" customWidth="1"/>
    <col min="2127" max="2143" width="9" style="653"/>
    <col min="2144" max="2144" width="9" style="653" customWidth="1"/>
    <col min="2145" max="2304" width="9" style="653"/>
    <col min="2305" max="2330" width="3.875" style="653" customWidth="1"/>
    <col min="2331" max="2334" width="9" style="653"/>
    <col min="2335" max="2341" width="0" style="653" hidden="1" customWidth="1"/>
    <col min="2342" max="2375" width="9" style="653"/>
    <col min="2376" max="2376" width="9" style="653" customWidth="1"/>
    <col min="2377" max="2381" width="9" style="653"/>
    <col min="2382" max="2382" width="9" style="653" customWidth="1"/>
    <col min="2383" max="2399" width="9" style="653"/>
    <col min="2400" max="2400" width="9" style="653" customWidth="1"/>
    <col min="2401" max="2560" width="9" style="653"/>
    <col min="2561" max="2586" width="3.875" style="653" customWidth="1"/>
    <col min="2587" max="2590" width="9" style="653"/>
    <col min="2591" max="2597" width="0" style="653" hidden="1" customWidth="1"/>
    <col min="2598" max="2631" width="9" style="653"/>
    <col min="2632" max="2632" width="9" style="653" customWidth="1"/>
    <col min="2633" max="2637" width="9" style="653"/>
    <col min="2638" max="2638" width="9" style="653" customWidth="1"/>
    <col min="2639" max="2655" width="9" style="653"/>
    <col min="2656" max="2656" width="9" style="653" customWidth="1"/>
    <col min="2657" max="2816" width="9" style="653"/>
    <col min="2817" max="2842" width="3.875" style="653" customWidth="1"/>
    <col min="2843" max="2846" width="9" style="653"/>
    <col min="2847" max="2853" width="0" style="653" hidden="1" customWidth="1"/>
    <col min="2854" max="2887" width="9" style="653"/>
    <col min="2888" max="2888" width="9" style="653" customWidth="1"/>
    <col min="2889" max="2893" width="9" style="653"/>
    <col min="2894" max="2894" width="9" style="653" customWidth="1"/>
    <col min="2895" max="2911" width="9" style="653"/>
    <col min="2912" max="2912" width="9" style="653" customWidth="1"/>
    <col min="2913" max="3072" width="9" style="653"/>
    <col min="3073" max="3098" width="3.875" style="653" customWidth="1"/>
    <col min="3099" max="3102" width="9" style="653"/>
    <col min="3103" max="3109" width="0" style="653" hidden="1" customWidth="1"/>
    <col min="3110" max="3143" width="9" style="653"/>
    <col min="3144" max="3144" width="9" style="653" customWidth="1"/>
    <col min="3145" max="3149" width="9" style="653"/>
    <col min="3150" max="3150" width="9" style="653" customWidth="1"/>
    <col min="3151" max="3167" width="9" style="653"/>
    <col min="3168" max="3168" width="9" style="653" customWidth="1"/>
    <col min="3169" max="3328" width="9" style="653"/>
    <col min="3329" max="3354" width="3.875" style="653" customWidth="1"/>
    <col min="3355" max="3358" width="9" style="653"/>
    <col min="3359" max="3365" width="0" style="653" hidden="1" customWidth="1"/>
    <col min="3366" max="3399" width="9" style="653"/>
    <col min="3400" max="3400" width="9" style="653" customWidth="1"/>
    <col min="3401" max="3405" width="9" style="653"/>
    <col min="3406" max="3406" width="9" style="653" customWidth="1"/>
    <col min="3407" max="3423" width="9" style="653"/>
    <col min="3424" max="3424" width="9" style="653" customWidth="1"/>
    <col min="3425" max="3584" width="9" style="653"/>
    <col min="3585" max="3610" width="3.875" style="653" customWidth="1"/>
    <col min="3611" max="3614" width="9" style="653"/>
    <col min="3615" max="3621" width="0" style="653" hidden="1" customWidth="1"/>
    <col min="3622" max="3655" width="9" style="653"/>
    <col min="3656" max="3656" width="9" style="653" customWidth="1"/>
    <col min="3657" max="3661" width="9" style="653"/>
    <col min="3662" max="3662" width="9" style="653" customWidth="1"/>
    <col min="3663" max="3679" width="9" style="653"/>
    <col min="3680" max="3680" width="9" style="653" customWidth="1"/>
    <col min="3681" max="3840" width="9" style="653"/>
    <col min="3841" max="3866" width="3.875" style="653" customWidth="1"/>
    <col min="3867" max="3870" width="9" style="653"/>
    <col min="3871" max="3877" width="0" style="653" hidden="1" customWidth="1"/>
    <col min="3878" max="3911" width="9" style="653"/>
    <col min="3912" max="3912" width="9" style="653" customWidth="1"/>
    <col min="3913" max="3917" width="9" style="653"/>
    <col min="3918" max="3918" width="9" style="653" customWidth="1"/>
    <col min="3919" max="3935" width="9" style="653"/>
    <col min="3936" max="3936" width="9" style="653" customWidth="1"/>
    <col min="3937" max="4096" width="9" style="653"/>
    <col min="4097" max="4122" width="3.875" style="653" customWidth="1"/>
    <col min="4123" max="4126" width="9" style="653"/>
    <col min="4127" max="4133" width="0" style="653" hidden="1" customWidth="1"/>
    <col min="4134" max="4167" width="9" style="653"/>
    <col min="4168" max="4168" width="9" style="653" customWidth="1"/>
    <col min="4169" max="4173" width="9" style="653"/>
    <col min="4174" max="4174" width="9" style="653" customWidth="1"/>
    <col min="4175" max="4191" width="9" style="653"/>
    <col min="4192" max="4192" width="9" style="653" customWidth="1"/>
    <col min="4193" max="4352" width="9" style="653"/>
    <col min="4353" max="4378" width="3.875" style="653" customWidth="1"/>
    <col min="4379" max="4382" width="9" style="653"/>
    <col min="4383" max="4389" width="0" style="653" hidden="1" customWidth="1"/>
    <col min="4390" max="4423" width="9" style="653"/>
    <col min="4424" max="4424" width="9" style="653" customWidth="1"/>
    <col min="4425" max="4429" width="9" style="653"/>
    <col min="4430" max="4430" width="9" style="653" customWidth="1"/>
    <col min="4431" max="4447" width="9" style="653"/>
    <col min="4448" max="4448" width="9" style="653" customWidth="1"/>
    <col min="4449" max="4608" width="9" style="653"/>
    <col min="4609" max="4634" width="3.875" style="653" customWidth="1"/>
    <col min="4635" max="4638" width="9" style="653"/>
    <col min="4639" max="4645" width="0" style="653" hidden="1" customWidth="1"/>
    <col min="4646" max="4679" width="9" style="653"/>
    <col min="4680" max="4680" width="9" style="653" customWidth="1"/>
    <col min="4681" max="4685" width="9" style="653"/>
    <col min="4686" max="4686" width="9" style="653" customWidth="1"/>
    <col min="4687" max="4703" width="9" style="653"/>
    <col min="4704" max="4704" width="9" style="653" customWidth="1"/>
    <col min="4705" max="4864" width="9" style="653"/>
    <col min="4865" max="4890" width="3.875" style="653" customWidth="1"/>
    <col min="4891" max="4894" width="9" style="653"/>
    <col min="4895" max="4901" width="0" style="653" hidden="1" customWidth="1"/>
    <col min="4902" max="4935" width="9" style="653"/>
    <col min="4936" max="4936" width="9" style="653" customWidth="1"/>
    <col min="4937" max="4941" width="9" style="653"/>
    <col min="4942" max="4942" width="9" style="653" customWidth="1"/>
    <col min="4943" max="4959" width="9" style="653"/>
    <col min="4960" max="4960" width="9" style="653" customWidth="1"/>
    <col min="4961" max="5120" width="9" style="653"/>
    <col min="5121" max="5146" width="3.875" style="653" customWidth="1"/>
    <col min="5147" max="5150" width="9" style="653"/>
    <col min="5151" max="5157" width="0" style="653" hidden="1" customWidth="1"/>
    <col min="5158" max="5191" width="9" style="653"/>
    <col min="5192" max="5192" width="9" style="653" customWidth="1"/>
    <col min="5193" max="5197" width="9" style="653"/>
    <col min="5198" max="5198" width="9" style="653" customWidth="1"/>
    <col min="5199" max="5215" width="9" style="653"/>
    <col min="5216" max="5216" width="9" style="653" customWidth="1"/>
    <col min="5217" max="5376" width="9" style="653"/>
    <col min="5377" max="5402" width="3.875" style="653" customWidth="1"/>
    <col min="5403" max="5406" width="9" style="653"/>
    <col min="5407" max="5413" width="0" style="653" hidden="1" customWidth="1"/>
    <col min="5414" max="5447" width="9" style="653"/>
    <col min="5448" max="5448" width="9" style="653" customWidth="1"/>
    <col min="5449" max="5453" width="9" style="653"/>
    <col min="5454" max="5454" width="9" style="653" customWidth="1"/>
    <col min="5455" max="5471" width="9" style="653"/>
    <col min="5472" max="5472" width="9" style="653" customWidth="1"/>
    <col min="5473" max="5632" width="9" style="653"/>
    <col min="5633" max="5658" width="3.875" style="653" customWidth="1"/>
    <col min="5659" max="5662" width="9" style="653"/>
    <col min="5663" max="5669" width="0" style="653" hidden="1" customWidth="1"/>
    <col min="5670" max="5703" width="9" style="653"/>
    <col min="5704" max="5704" width="9" style="653" customWidth="1"/>
    <col min="5705" max="5709" width="9" style="653"/>
    <col min="5710" max="5710" width="9" style="653" customWidth="1"/>
    <col min="5711" max="5727" width="9" style="653"/>
    <col min="5728" max="5728" width="9" style="653" customWidth="1"/>
    <col min="5729" max="5888" width="9" style="653"/>
    <col min="5889" max="5914" width="3.875" style="653" customWidth="1"/>
    <col min="5915" max="5918" width="9" style="653"/>
    <col min="5919" max="5925" width="0" style="653" hidden="1" customWidth="1"/>
    <col min="5926" max="5959" width="9" style="653"/>
    <col min="5960" max="5960" width="9" style="653" customWidth="1"/>
    <col min="5961" max="5965" width="9" style="653"/>
    <col min="5966" max="5966" width="9" style="653" customWidth="1"/>
    <col min="5967" max="5983" width="9" style="653"/>
    <col min="5984" max="5984" width="9" style="653" customWidth="1"/>
    <col min="5985" max="6144" width="9" style="653"/>
    <col min="6145" max="6170" width="3.875" style="653" customWidth="1"/>
    <col min="6171" max="6174" width="9" style="653"/>
    <col min="6175" max="6181" width="0" style="653" hidden="1" customWidth="1"/>
    <col min="6182" max="6215" width="9" style="653"/>
    <col min="6216" max="6216" width="9" style="653" customWidth="1"/>
    <col min="6217" max="6221" width="9" style="653"/>
    <col min="6222" max="6222" width="9" style="653" customWidth="1"/>
    <col min="6223" max="6239" width="9" style="653"/>
    <col min="6240" max="6240" width="9" style="653" customWidth="1"/>
    <col min="6241" max="6400" width="9" style="653"/>
    <col min="6401" max="6426" width="3.875" style="653" customWidth="1"/>
    <col min="6427" max="6430" width="9" style="653"/>
    <col min="6431" max="6437" width="0" style="653" hidden="1" customWidth="1"/>
    <col min="6438" max="6471" width="9" style="653"/>
    <col min="6472" max="6472" width="9" style="653" customWidth="1"/>
    <col min="6473" max="6477" width="9" style="653"/>
    <col min="6478" max="6478" width="9" style="653" customWidth="1"/>
    <col min="6479" max="6495" width="9" style="653"/>
    <col min="6496" max="6496" width="9" style="653" customWidth="1"/>
    <col min="6497" max="6656" width="9" style="653"/>
    <col min="6657" max="6682" width="3.875" style="653" customWidth="1"/>
    <col min="6683" max="6686" width="9" style="653"/>
    <col min="6687" max="6693" width="0" style="653" hidden="1" customWidth="1"/>
    <col min="6694" max="6727" width="9" style="653"/>
    <col min="6728" max="6728" width="9" style="653" customWidth="1"/>
    <col min="6729" max="6733" width="9" style="653"/>
    <col min="6734" max="6734" width="9" style="653" customWidth="1"/>
    <col min="6735" max="6751" width="9" style="653"/>
    <col min="6752" max="6752" width="9" style="653" customWidth="1"/>
    <col min="6753" max="6912" width="9" style="653"/>
    <col min="6913" max="6938" width="3.875" style="653" customWidth="1"/>
    <col min="6939" max="6942" width="9" style="653"/>
    <col min="6943" max="6949" width="0" style="653" hidden="1" customWidth="1"/>
    <col min="6950" max="6983" width="9" style="653"/>
    <col min="6984" max="6984" width="9" style="653" customWidth="1"/>
    <col min="6985" max="6989" width="9" style="653"/>
    <col min="6990" max="6990" width="9" style="653" customWidth="1"/>
    <col min="6991" max="7007" width="9" style="653"/>
    <col min="7008" max="7008" width="9" style="653" customWidth="1"/>
    <col min="7009" max="7168" width="9" style="653"/>
    <col min="7169" max="7194" width="3.875" style="653" customWidth="1"/>
    <col min="7195" max="7198" width="9" style="653"/>
    <col min="7199" max="7205" width="0" style="653" hidden="1" customWidth="1"/>
    <col min="7206" max="7239" width="9" style="653"/>
    <col min="7240" max="7240" width="9" style="653" customWidth="1"/>
    <col min="7241" max="7245" width="9" style="653"/>
    <col min="7246" max="7246" width="9" style="653" customWidth="1"/>
    <col min="7247" max="7263" width="9" style="653"/>
    <col min="7264" max="7264" width="9" style="653" customWidth="1"/>
    <col min="7265" max="7424" width="9" style="653"/>
    <col min="7425" max="7450" width="3.875" style="653" customWidth="1"/>
    <col min="7451" max="7454" width="9" style="653"/>
    <col min="7455" max="7461" width="0" style="653" hidden="1" customWidth="1"/>
    <col min="7462" max="7495" width="9" style="653"/>
    <col min="7496" max="7496" width="9" style="653" customWidth="1"/>
    <col min="7497" max="7501" width="9" style="653"/>
    <col min="7502" max="7502" width="9" style="653" customWidth="1"/>
    <col min="7503" max="7519" width="9" style="653"/>
    <col min="7520" max="7520" width="9" style="653" customWidth="1"/>
    <col min="7521" max="7680" width="9" style="653"/>
    <col min="7681" max="7706" width="3.875" style="653" customWidth="1"/>
    <col min="7707" max="7710" width="9" style="653"/>
    <col min="7711" max="7717" width="0" style="653" hidden="1" customWidth="1"/>
    <col min="7718" max="7751" width="9" style="653"/>
    <col min="7752" max="7752" width="9" style="653" customWidth="1"/>
    <col min="7753" max="7757" width="9" style="653"/>
    <col min="7758" max="7758" width="9" style="653" customWidth="1"/>
    <col min="7759" max="7775" width="9" style="653"/>
    <col min="7776" max="7776" width="9" style="653" customWidth="1"/>
    <col min="7777" max="7936" width="9" style="653"/>
    <col min="7937" max="7962" width="3.875" style="653" customWidth="1"/>
    <col min="7963" max="7966" width="9" style="653"/>
    <col min="7967" max="7973" width="0" style="653" hidden="1" customWidth="1"/>
    <col min="7974" max="8007" width="9" style="653"/>
    <col min="8008" max="8008" width="9" style="653" customWidth="1"/>
    <col min="8009" max="8013" width="9" style="653"/>
    <col min="8014" max="8014" width="9" style="653" customWidth="1"/>
    <col min="8015" max="8031" width="9" style="653"/>
    <col min="8032" max="8032" width="9" style="653" customWidth="1"/>
    <col min="8033" max="8192" width="9" style="653"/>
    <col min="8193" max="8218" width="3.875" style="653" customWidth="1"/>
    <col min="8219" max="8222" width="9" style="653"/>
    <col min="8223" max="8229" width="0" style="653" hidden="1" customWidth="1"/>
    <col min="8230" max="8263" width="9" style="653"/>
    <col min="8264" max="8264" width="9" style="653" customWidth="1"/>
    <col min="8265" max="8269" width="9" style="653"/>
    <col min="8270" max="8270" width="9" style="653" customWidth="1"/>
    <col min="8271" max="8287" width="9" style="653"/>
    <col min="8288" max="8288" width="9" style="653" customWidth="1"/>
    <col min="8289" max="8448" width="9" style="653"/>
    <col min="8449" max="8474" width="3.875" style="653" customWidth="1"/>
    <col min="8475" max="8478" width="9" style="653"/>
    <col min="8479" max="8485" width="0" style="653" hidden="1" customWidth="1"/>
    <col min="8486" max="8519" width="9" style="653"/>
    <col min="8520" max="8520" width="9" style="653" customWidth="1"/>
    <col min="8521" max="8525" width="9" style="653"/>
    <col min="8526" max="8526" width="9" style="653" customWidth="1"/>
    <col min="8527" max="8543" width="9" style="653"/>
    <col min="8544" max="8544" width="9" style="653" customWidth="1"/>
    <col min="8545" max="8704" width="9" style="653"/>
    <col min="8705" max="8730" width="3.875" style="653" customWidth="1"/>
    <col min="8731" max="8734" width="9" style="653"/>
    <col min="8735" max="8741" width="0" style="653" hidden="1" customWidth="1"/>
    <col min="8742" max="8775" width="9" style="653"/>
    <col min="8776" max="8776" width="9" style="653" customWidth="1"/>
    <col min="8777" max="8781" width="9" style="653"/>
    <col min="8782" max="8782" width="9" style="653" customWidth="1"/>
    <col min="8783" max="8799" width="9" style="653"/>
    <col min="8800" max="8800" width="9" style="653" customWidth="1"/>
    <col min="8801" max="8960" width="9" style="653"/>
    <col min="8961" max="8986" width="3.875" style="653" customWidth="1"/>
    <col min="8987" max="8990" width="9" style="653"/>
    <col min="8991" max="8997" width="0" style="653" hidden="1" customWidth="1"/>
    <col min="8998" max="9031" width="9" style="653"/>
    <col min="9032" max="9032" width="9" style="653" customWidth="1"/>
    <col min="9033" max="9037" width="9" style="653"/>
    <col min="9038" max="9038" width="9" style="653" customWidth="1"/>
    <col min="9039" max="9055" width="9" style="653"/>
    <col min="9056" max="9056" width="9" style="653" customWidth="1"/>
    <col min="9057" max="9216" width="9" style="653"/>
    <col min="9217" max="9242" width="3.875" style="653" customWidth="1"/>
    <col min="9243" max="9246" width="9" style="653"/>
    <col min="9247" max="9253" width="0" style="653" hidden="1" customWidth="1"/>
    <col min="9254" max="9287" width="9" style="653"/>
    <col min="9288" max="9288" width="9" style="653" customWidth="1"/>
    <col min="9289" max="9293" width="9" style="653"/>
    <col min="9294" max="9294" width="9" style="653" customWidth="1"/>
    <col min="9295" max="9311" width="9" style="653"/>
    <col min="9312" max="9312" width="9" style="653" customWidth="1"/>
    <col min="9313" max="9472" width="9" style="653"/>
    <col min="9473" max="9498" width="3.875" style="653" customWidth="1"/>
    <col min="9499" max="9502" width="9" style="653"/>
    <col min="9503" max="9509" width="0" style="653" hidden="1" customWidth="1"/>
    <col min="9510" max="9543" width="9" style="653"/>
    <col min="9544" max="9544" width="9" style="653" customWidth="1"/>
    <col min="9545" max="9549" width="9" style="653"/>
    <col min="9550" max="9550" width="9" style="653" customWidth="1"/>
    <col min="9551" max="9567" width="9" style="653"/>
    <col min="9568" max="9568" width="9" style="653" customWidth="1"/>
    <col min="9569" max="9728" width="9" style="653"/>
    <col min="9729" max="9754" width="3.875" style="653" customWidth="1"/>
    <col min="9755" max="9758" width="9" style="653"/>
    <col min="9759" max="9765" width="0" style="653" hidden="1" customWidth="1"/>
    <col min="9766" max="9799" width="9" style="653"/>
    <col min="9800" max="9800" width="9" style="653" customWidth="1"/>
    <col min="9801" max="9805" width="9" style="653"/>
    <col min="9806" max="9806" width="9" style="653" customWidth="1"/>
    <col min="9807" max="9823" width="9" style="653"/>
    <col min="9824" max="9824" width="9" style="653" customWidth="1"/>
    <col min="9825" max="9984" width="9" style="653"/>
    <col min="9985" max="10010" width="3.875" style="653" customWidth="1"/>
    <col min="10011" max="10014" width="9" style="653"/>
    <col min="10015" max="10021" width="0" style="653" hidden="1" customWidth="1"/>
    <col min="10022" max="10055" width="9" style="653"/>
    <col min="10056" max="10056" width="9" style="653" customWidth="1"/>
    <col min="10057" max="10061" width="9" style="653"/>
    <col min="10062" max="10062" width="9" style="653" customWidth="1"/>
    <col min="10063" max="10079" width="9" style="653"/>
    <col min="10080" max="10080" width="9" style="653" customWidth="1"/>
    <col min="10081" max="10240" width="9" style="653"/>
    <col min="10241" max="10266" width="3.875" style="653" customWidth="1"/>
    <col min="10267" max="10270" width="9" style="653"/>
    <col min="10271" max="10277" width="0" style="653" hidden="1" customWidth="1"/>
    <col min="10278" max="10311" width="9" style="653"/>
    <col min="10312" max="10312" width="9" style="653" customWidth="1"/>
    <col min="10313" max="10317" width="9" style="653"/>
    <col min="10318" max="10318" width="9" style="653" customWidth="1"/>
    <col min="10319" max="10335" width="9" style="653"/>
    <col min="10336" max="10336" width="9" style="653" customWidth="1"/>
    <col min="10337" max="10496" width="9" style="653"/>
    <col min="10497" max="10522" width="3.875" style="653" customWidth="1"/>
    <col min="10523" max="10526" width="9" style="653"/>
    <col min="10527" max="10533" width="0" style="653" hidden="1" customWidth="1"/>
    <col min="10534" max="10567" width="9" style="653"/>
    <col min="10568" max="10568" width="9" style="653" customWidth="1"/>
    <col min="10569" max="10573" width="9" style="653"/>
    <col min="10574" max="10574" width="9" style="653" customWidth="1"/>
    <col min="10575" max="10591" width="9" style="653"/>
    <col min="10592" max="10592" width="9" style="653" customWidth="1"/>
    <col min="10593" max="10752" width="9" style="653"/>
    <col min="10753" max="10778" width="3.875" style="653" customWidth="1"/>
    <col min="10779" max="10782" width="9" style="653"/>
    <col min="10783" max="10789" width="0" style="653" hidden="1" customWidth="1"/>
    <col min="10790" max="10823" width="9" style="653"/>
    <col min="10824" max="10824" width="9" style="653" customWidth="1"/>
    <col min="10825" max="10829" width="9" style="653"/>
    <col min="10830" max="10830" width="9" style="653" customWidth="1"/>
    <col min="10831" max="10847" width="9" style="653"/>
    <col min="10848" max="10848" width="9" style="653" customWidth="1"/>
    <col min="10849" max="11008" width="9" style="653"/>
    <col min="11009" max="11034" width="3.875" style="653" customWidth="1"/>
    <col min="11035" max="11038" width="9" style="653"/>
    <col min="11039" max="11045" width="0" style="653" hidden="1" customWidth="1"/>
    <col min="11046" max="11079" width="9" style="653"/>
    <col min="11080" max="11080" width="9" style="653" customWidth="1"/>
    <col min="11081" max="11085" width="9" style="653"/>
    <col min="11086" max="11086" width="9" style="653" customWidth="1"/>
    <col min="11087" max="11103" width="9" style="653"/>
    <col min="11104" max="11104" width="9" style="653" customWidth="1"/>
    <col min="11105" max="11264" width="9" style="653"/>
    <col min="11265" max="11290" width="3.875" style="653" customWidth="1"/>
    <col min="11291" max="11294" width="9" style="653"/>
    <col min="11295" max="11301" width="0" style="653" hidden="1" customWidth="1"/>
    <col min="11302" max="11335" width="9" style="653"/>
    <col min="11336" max="11336" width="9" style="653" customWidth="1"/>
    <col min="11337" max="11341" width="9" style="653"/>
    <col min="11342" max="11342" width="9" style="653" customWidth="1"/>
    <col min="11343" max="11359" width="9" style="653"/>
    <col min="11360" max="11360" width="9" style="653" customWidth="1"/>
    <col min="11361" max="11520" width="9" style="653"/>
    <col min="11521" max="11546" width="3.875" style="653" customWidth="1"/>
    <col min="11547" max="11550" width="9" style="653"/>
    <col min="11551" max="11557" width="0" style="653" hidden="1" customWidth="1"/>
    <col min="11558" max="11591" width="9" style="653"/>
    <col min="11592" max="11592" width="9" style="653" customWidth="1"/>
    <col min="11593" max="11597" width="9" style="653"/>
    <col min="11598" max="11598" width="9" style="653" customWidth="1"/>
    <col min="11599" max="11615" width="9" style="653"/>
    <col min="11616" max="11616" width="9" style="653" customWidth="1"/>
    <col min="11617" max="11776" width="9" style="653"/>
    <col min="11777" max="11802" width="3.875" style="653" customWidth="1"/>
    <col min="11803" max="11806" width="9" style="653"/>
    <col min="11807" max="11813" width="0" style="653" hidden="1" customWidth="1"/>
    <col min="11814" max="11847" width="9" style="653"/>
    <col min="11848" max="11848" width="9" style="653" customWidth="1"/>
    <col min="11849" max="11853" width="9" style="653"/>
    <col min="11854" max="11854" width="9" style="653" customWidth="1"/>
    <col min="11855" max="11871" width="9" style="653"/>
    <col min="11872" max="11872" width="9" style="653" customWidth="1"/>
    <col min="11873" max="12032" width="9" style="653"/>
    <col min="12033" max="12058" width="3.875" style="653" customWidth="1"/>
    <col min="12059" max="12062" width="9" style="653"/>
    <col min="12063" max="12069" width="0" style="653" hidden="1" customWidth="1"/>
    <col min="12070" max="12103" width="9" style="653"/>
    <col min="12104" max="12104" width="9" style="653" customWidth="1"/>
    <col min="12105" max="12109" width="9" style="653"/>
    <col min="12110" max="12110" width="9" style="653" customWidth="1"/>
    <col min="12111" max="12127" width="9" style="653"/>
    <col min="12128" max="12128" width="9" style="653" customWidth="1"/>
    <col min="12129" max="12288" width="9" style="653"/>
    <col min="12289" max="12314" width="3.875" style="653" customWidth="1"/>
    <col min="12315" max="12318" width="9" style="653"/>
    <col min="12319" max="12325" width="0" style="653" hidden="1" customWidth="1"/>
    <col min="12326" max="12359" width="9" style="653"/>
    <col min="12360" max="12360" width="9" style="653" customWidth="1"/>
    <col min="12361" max="12365" width="9" style="653"/>
    <col min="12366" max="12366" width="9" style="653" customWidth="1"/>
    <col min="12367" max="12383" width="9" style="653"/>
    <col min="12384" max="12384" width="9" style="653" customWidth="1"/>
    <col min="12385" max="12544" width="9" style="653"/>
    <col min="12545" max="12570" width="3.875" style="653" customWidth="1"/>
    <col min="12571" max="12574" width="9" style="653"/>
    <col min="12575" max="12581" width="0" style="653" hidden="1" customWidth="1"/>
    <col min="12582" max="12615" width="9" style="653"/>
    <col min="12616" max="12616" width="9" style="653" customWidth="1"/>
    <col min="12617" max="12621" width="9" style="653"/>
    <col min="12622" max="12622" width="9" style="653" customWidth="1"/>
    <col min="12623" max="12639" width="9" style="653"/>
    <col min="12640" max="12640" width="9" style="653" customWidth="1"/>
    <col min="12641" max="12800" width="9" style="653"/>
    <col min="12801" max="12826" width="3.875" style="653" customWidth="1"/>
    <col min="12827" max="12830" width="9" style="653"/>
    <col min="12831" max="12837" width="0" style="653" hidden="1" customWidth="1"/>
    <col min="12838" max="12871" width="9" style="653"/>
    <col min="12872" max="12872" width="9" style="653" customWidth="1"/>
    <col min="12873" max="12877" width="9" style="653"/>
    <col min="12878" max="12878" width="9" style="653" customWidth="1"/>
    <col min="12879" max="12895" width="9" style="653"/>
    <col min="12896" max="12896" width="9" style="653" customWidth="1"/>
    <col min="12897" max="13056" width="9" style="653"/>
    <col min="13057" max="13082" width="3.875" style="653" customWidth="1"/>
    <col min="13083" max="13086" width="9" style="653"/>
    <col min="13087" max="13093" width="0" style="653" hidden="1" customWidth="1"/>
    <col min="13094" max="13127" width="9" style="653"/>
    <col min="13128" max="13128" width="9" style="653" customWidth="1"/>
    <col min="13129" max="13133" width="9" style="653"/>
    <col min="13134" max="13134" width="9" style="653" customWidth="1"/>
    <col min="13135" max="13151" width="9" style="653"/>
    <col min="13152" max="13152" width="9" style="653" customWidth="1"/>
    <col min="13153" max="13312" width="9" style="653"/>
    <col min="13313" max="13338" width="3.875" style="653" customWidth="1"/>
    <col min="13339" max="13342" width="9" style="653"/>
    <col min="13343" max="13349" width="0" style="653" hidden="1" customWidth="1"/>
    <col min="13350" max="13383" width="9" style="653"/>
    <col min="13384" max="13384" width="9" style="653" customWidth="1"/>
    <col min="13385" max="13389" width="9" style="653"/>
    <col min="13390" max="13390" width="9" style="653" customWidth="1"/>
    <col min="13391" max="13407" width="9" style="653"/>
    <col min="13408" max="13408" width="9" style="653" customWidth="1"/>
    <col min="13409" max="13568" width="9" style="653"/>
    <col min="13569" max="13594" width="3.875" style="653" customWidth="1"/>
    <col min="13595" max="13598" width="9" style="653"/>
    <col min="13599" max="13605" width="0" style="653" hidden="1" customWidth="1"/>
    <col min="13606" max="13639" width="9" style="653"/>
    <col min="13640" max="13640" width="9" style="653" customWidth="1"/>
    <col min="13641" max="13645" width="9" style="653"/>
    <col min="13646" max="13646" width="9" style="653" customWidth="1"/>
    <col min="13647" max="13663" width="9" style="653"/>
    <col min="13664" max="13664" width="9" style="653" customWidth="1"/>
    <col min="13665" max="13824" width="9" style="653"/>
    <col min="13825" max="13850" width="3.875" style="653" customWidth="1"/>
    <col min="13851" max="13854" width="9" style="653"/>
    <col min="13855" max="13861" width="0" style="653" hidden="1" customWidth="1"/>
    <col min="13862" max="13895" width="9" style="653"/>
    <col min="13896" max="13896" width="9" style="653" customWidth="1"/>
    <col min="13897" max="13901" width="9" style="653"/>
    <col min="13902" max="13902" width="9" style="653" customWidth="1"/>
    <col min="13903" max="13919" width="9" style="653"/>
    <col min="13920" max="13920" width="9" style="653" customWidth="1"/>
    <col min="13921" max="14080" width="9" style="653"/>
    <col min="14081" max="14106" width="3.875" style="653" customWidth="1"/>
    <col min="14107" max="14110" width="9" style="653"/>
    <col min="14111" max="14117" width="0" style="653" hidden="1" customWidth="1"/>
    <col min="14118" max="14151" width="9" style="653"/>
    <col min="14152" max="14152" width="9" style="653" customWidth="1"/>
    <col min="14153" max="14157" width="9" style="653"/>
    <col min="14158" max="14158" width="9" style="653" customWidth="1"/>
    <col min="14159" max="14175" width="9" style="653"/>
    <col min="14176" max="14176" width="9" style="653" customWidth="1"/>
    <col min="14177" max="14336" width="9" style="653"/>
    <col min="14337" max="14362" width="3.875" style="653" customWidth="1"/>
    <col min="14363" max="14366" width="9" style="653"/>
    <col min="14367" max="14373" width="0" style="653" hidden="1" customWidth="1"/>
    <col min="14374" max="14407" width="9" style="653"/>
    <col min="14408" max="14408" width="9" style="653" customWidth="1"/>
    <col min="14409" max="14413" width="9" style="653"/>
    <col min="14414" max="14414" width="9" style="653" customWidth="1"/>
    <col min="14415" max="14431" width="9" style="653"/>
    <col min="14432" max="14432" width="9" style="653" customWidth="1"/>
    <col min="14433" max="14592" width="9" style="653"/>
    <col min="14593" max="14618" width="3.875" style="653" customWidth="1"/>
    <col min="14619" max="14622" width="9" style="653"/>
    <col min="14623" max="14629" width="0" style="653" hidden="1" customWidth="1"/>
    <col min="14630" max="14663" width="9" style="653"/>
    <col min="14664" max="14664" width="9" style="653" customWidth="1"/>
    <col min="14665" max="14669" width="9" style="653"/>
    <col min="14670" max="14670" width="9" style="653" customWidth="1"/>
    <col min="14671" max="14687" width="9" style="653"/>
    <col min="14688" max="14688" width="9" style="653" customWidth="1"/>
    <col min="14689" max="14848" width="9" style="653"/>
    <col min="14849" max="14874" width="3.875" style="653" customWidth="1"/>
    <col min="14875" max="14878" width="9" style="653"/>
    <col min="14879" max="14885" width="0" style="653" hidden="1" customWidth="1"/>
    <col min="14886" max="14919" width="9" style="653"/>
    <col min="14920" max="14920" width="9" style="653" customWidth="1"/>
    <col min="14921" max="14925" width="9" style="653"/>
    <col min="14926" max="14926" width="9" style="653" customWidth="1"/>
    <col min="14927" max="14943" width="9" style="653"/>
    <col min="14944" max="14944" width="9" style="653" customWidth="1"/>
    <col min="14945" max="15104" width="9" style="653"/>
    <col min="15105" max="15130" width="3.875" style="653" customWidth="1"/>
    <col min="15131" max="15134" width="9" style="653"/>
    <col min="15135" max="15141" width="0" style="653" hidden="1" customWidth="1"/>
    <col min="15142" max="15175" width="9" style="653"/>
    <col min="15176" max="15176" width="9" style="653" customWidth="1"/>
    <col min="15177" max="15181" width="9" style="653"/>
    <col min="15182" max="15182" width="9" style="653" customWidth="1"/>
    <col min="15183" max="15199" width="9" style="653"/>
    <col min="15200" max="15200" width="9" style="653" customWidth="1"/>
    <col min="15201" max="15360" width="9" style="653"/>
    <col min="15361" max="15386" width="3.875" style="653" customWidth="1"/>
    <col min="15387" max="15390" width="9" style="653"/>
    <col min="15391" max="15397" width="0" style="653" hidden="1" customWidth="1"/>
    <col min="15398" max="15431" width="9" style="653"/>
    <col min="15432" max="15432" width="9" style="653" customWidth="1"/>
    <col min="15433" max="15437" width="9" style="653"/>
    <col min="15438" max="15438" width="9" style="653" customWidth="1"/>
    <col min="15439" max="15455" width="9" style="653"/>
    <col min="15456" max="15456" width="9" style="653" customWidth="1"/>
    <col min="15457" max="15616" width="9" style="653"/>
    <col min="15617" max="15642" width="3.875" style="653" customWidth="1"/>
    <col min="15643" max="15646" width="9" style="653"/>
    <col min="15647" max="15653" width="0" style="653" hidden="1" customWidth="1"/>
    <col min="15654" max="15687" width="9" style="653"/>
    <col min="15688" max="15688" width="9" style="653" customWidth="1"/>
    <col min="15689" max="15693" width="9" style="653"/>
    <col min="15694" max="15694" width="9" style="653" customWidth="1"/>
    <col min="15695" max="15711" width="9" style="653"/>
    <col min="15712" max="15712" width="9" style="653" customWidth="1"/>
    <col min="15713" max="15872" width="9" style="653"/>
    <col min="15873" max="15898" width="3.875" style="653" customWidth="1"/>
    <col min="15899" max="15902" width="9" style="653"/>
    <col min="15903" max="15909" width="0" style="653" hidden="1" customWidth="1"/>
    <col min="15910" max="15943" width="9" style="653"/>
    <col min="15944" max="15944" width="9" style="653" customWidth="1"/>
    <col min="15945" max="15949" width="9" style="653"/>
    <col min="15950" max="15950" width="9" style="653" customWidth="1"/>
    <col min="15951" max="15967" width="9" style="653"/>
    <col min="15968" max="15968" width="9" style="653" customWidth="1"/>
    <col min="15969" max="16128" width="9" style="653"/>
    <col min="16129" max="16154" width="3.875" style="653" customWidth="1"/>
    <col min="16155" max="16158" width="9" style="653"/>
    <col min="16159" max="16165" width="0" style="653" hidden="1" customWidth="1"/>
    <col min="16166" max="16199" width="9" style="653"/>
    <col min="16200" max="16200" width="9" style="653" customWidth="1"/>
    <col min="16201" max="16205" width="9" style="653"/>
    <col min="16206" max="16206" width="9" style="653" customWidth="1"/>
    <col min="16207" max="16223" width="9" style="653"/>
    <col min="16224" max="16224" width="9" style="653" customWidth="1"/>
    <col min="16225" max="16384" width="9" style="653"/>
  </cols>
  <sheetData>
    <row r="1" spans="1:37" ht="16.5" customHeight="1">
      <c r="A1" s="1777" t="s">
        <v>358</v>
      </c>
      <c r="B1" s="1777"/>
      <c r="C1" s="1777"/>
      <c r="AE1" s="654" t="s">
        <v>955</v>
      </c>
      <c r="AF1" s="197">
        <v>3</v>
      </c>
      <c r="AG1" s="58" t="s">
        <v>261</v>
      </c>
      <c r="AH1" s="56">
        <v>19</v>
      </c>
      <c r="AI1" s="655">
        <v>1</v>
      </c>
      <c r="AJ1" s="656">
        <v>1</v>
      </c>
      <c r="AK1" s="657">
        <v>50</v>
      </c>
    </row>
    <row r="2" spans="1:37" s="658" customFormat="1" ht="23.25" customHeight="1">
      <c r="F2" s="659" t="s">
        <v>1</v>
      </c>
      <c r="G2" s="1809">
        <v>61</v>
      </c>
      <c r="H2" s="1810"/>
      <c r="I2" s="1811" t="s">
        <v>512</v>
      </c>
      <c r="J2" s="1811"/>
      <c r="K2" s="1811"/>
      <c r="L2" s="1811"/>
      <c r="M2" s="1811"/>
      <c r="N2" s="1811"/>
      <c r="O2" s="1811"/>
      <c r="P2" s="1811"/>
      <c r="Q2" s="1811"/>
      <c r="R2" s="1811"/>
      <c r="S2" s="1811"/>
      <c r="T2" s="1811"/>
      <c r="U2" s="1811"/>
      <c r="AE2" s="654" t="s">
        <v>956</v>
      </c>
      <c r="AF2" s="197">
        <v>2</v>
      </c>
      <c r="AG2" s="57" t="s">
        <v>257</v>
      </c>
      <c r="AH2" s="56">
        <v>20</v>
      </c>
      <c r="AI2" s="655">
        <v>2</v>
      </c>
      <c r="AJ2" s="656">
        <v>2</v>
      </c>
      <c r="AK2" s="654">
        <v>55</v>
      </c>
    </row>
    <row r="3" spans="1:37" s="658" customFormat="1" ht="23.25" customHeight="1">
      <c r="A3" s="1812" t="s">
        <v>511</v>
      </c>
      <c r="B3" s="1812"/>
      <c r="C3" s="1812"/>
      <c r="D3" s="1812"/>
      <c r="E3" s="1812"/>
      <c r="F3" s="1812"/>
      <c r="G3" s="1812"/>
      <c r="H3" s="1812"/>
      <c r="I3" s="1812"/>
      <c r="J3" s="1812"/>
      <c r="K3" s="1812"/>
      <c r="L3" s="1812"/>
      <c r="M3" s="1812"/>
      <c r="N3" s="1812"/>
      <c r="O3" s="1812"/>
      <c r="P3" s="1812"/>
      <c r="Q3" s="1812"/>
      <c r="R3" s="1812"/>
      <c r="S3" s="1812"/>
      <c r="T3" s="1812"/>
      <c r="U3" s="1812"/>
      <c r="V3" s="1812"/>
      <c r="W3" s="1812"/>
      <c r="X3" s="1812"/>
      <c r="AE3" s="654" t="s">
        <v>957</v>
      </c>
      <c r="AF3" s="197">
        <v>1</v>
      </c>
      <c r="AG3" s="2"/>
      <c r="AH3" s="56">
        <v>21</v>
      </c>
      <c r="AI3" s="660"/>
      <c r="AJ3" s="656">
        <v>3</v>
      </c>
      <c r="AK3" s="654">
        <v>60</v>
      </c>
    </row>
    <row r="4" spans="1:37" s="658" customFormat="1" ht="23.25" customHeight="1">
      <c r="A4" s="1813" t="s">
        <v>882</v>
      </c>
      <c r="B4" s="1813"/>
      <c r="C4" s="1813"/>
      <c r="D4" s="1813"/>
      <c r="E4" s="1813"/>
      <c r="F4" s="1813"/>
      <c r="G4" s="1813"/>
      <c r="H4" s="1813"/>
      <c r="I4" s="1813"/>
      <c r="J4" s="1813"/>
      <c r="K4" s="1813"/>
      <c r="L4" s="1813"/>
      <c r="M4" s="1813"/>
      <c r="N4" s="1813"/>
      <c r="O4" s="1813"/>
      <c r="P4" s="1813"/>
      <c r="Q4" s="1813"/>
      <c r="R4" s="1813"/>
      <c r="S4" s="1813"/>
      <c r="T4" s="1813"/>
      <c r="U4" s="1813"/>
      <c r="V4" s="1813"/>
      <c r="W4" s="1813"/>
      <c r="X4" s="1813"/>
      <c r="AE4" s="654" t="s">
        <v>958</v>
      </c>
      <c r="AF4" s="605"/>
      <c r="AG4" s="620"/>
      <c r="AH4" s="56">
        <v>22</v>
      </c>
      <c r="AI4" s="661"/>
      <c r="AJ4" s="656">
        <v>4</v>
      </c>
      <c r="AK4" s="654">
        <v>66</v>
      </c>
    </row>
    <row r="5" spans="1:37" s="658" customFormat="1" ht="18" customHeight="1">
      <c r="A5" s="662"/>
      <c r="B5" s="662"/>
      <c r="C5" s="662"/>
      <c r="D5" s="662"/>
      <c r="E5" s="662"/>
      <c r="F5" s="662"/>
      <c r="G5" s="662"/>
      <c r="H5" s="662"/>
      <c r="I5" s="662"/>
      <c r="J5" s="662"/>
      <c r="K5" s="662"/>
      <c r="L5" s="662"/>
      <c r="M5" s="662"/>
      <c r="N5" s="662"/>
      <c r="O5" s="662"/>
      <c r="P5" s="662"/>
      <c r="Q5" s="662"/>
      <c r="R5" s="662"/>
      <c r="S5" s="662"/>
      <c r="T5" s="662"/>
      <c r="U5" s="662"/>
      <c r="V5" s="662"/>
      <c r="W5" s="662"/>
      <c r="X5" s="662"/>
      <c r="AF5" s="605"/>
      <c r="AG5" s="605"/>
      <c r="AH5" s="56">
        <v>23</v>
      </c>
      <c r="AI5" s="663"/>
      <c r="AJ5" s="663"/>
      <c r="AK5" s="654">
        <v>73</v>
      </c>
    </row>
    <row r="6" spans="1:37" s="660" customFormat="1" ht="25.5" customHeight="1">
      <c r="A6" s="1814" t="s">
        <v>510</v>
      </c>
      <c r="B6" s="1814"/>
      <c r="C6" s="1814"/>
      <c r="D6" s="1814"/>
      <c r="E6" s="1814"/>
      <c r="F6" s="1814"/>
      <c r="G6" s="1814"/>
      <c r="H6" s="1814"/>
      <c r="I6" s="1814"/>
      <c r="J6" s="1814"/>
      <c r="K6" s="664"/>
      <c r="L6" s="664"/>
      <c r="M6" s="664"/>
      <c r="N6" s="664"/>
      <c r="O6" s="664"/>
      <c r="P6" s="664"/>
      <c r="Q6" s="664"/>
      <c r="R6" s="664"/>
      <c r="S6" s="664"/>
      <c r="T6" s="664"/>
      <c r="U6" s="664"/>
      <c r="V6" s="664"/>
      <c r="W6" s="664"/>
      <c r="X6" s="664"/>
      <c r="AF6" s="605"/>
      <c r="AG6" s="605"/>
      <c r="AH6" s="56">
        <v>24</v>
      </c>
      <c r="AI6" s="663"/>
      <c r="AJ6" s="663"/>
      <c r="AK6" s="654">
        <v>81</v>
      </c>
    </row>
    <row r="7" spans="1:37" s="660" customFormat="1" ht="40.5" customHeight="1">
      <c r="A7" s="1793" t="s">
        <v>390</v>
      </c>
      <c r="B7" s="1794"/>
      <c r="C7" s="1794"/>
      <c r="D7" s="1815"/>
      <c r="E7" s="1816"/>
      <c r="F7" s="1816"/>
      <c r="G7" s="1816"/>
      <c r="H7" s="1816"/>
      <c r="I7" s="1816"/>
      <c r="J7" s="665" t="s">
        <v>156</v>
      </c>
      <c r="K7" s="1793" t="s">
        <v>509</v>
      </c>
      <c r="L7" s="1794"/>
      <c r="M7" s="1794"/>
      <c r="N7" s="1795"/>
      <c r="O7" s="1815"/>
      <c r="P7" s="1816"/>
      <c r="Q7" s="1816"/>
      <c r="R7" s="1816"/>
      <c r="S7" s="1816"/>
      <c r="T7" s="1816"/>
      <c r="U7" s="1816"/>
      <c r="V7" s="1817" t="s">
        <v>252</v>
      </c>
      <c r="W7" s="1817"/>
      <c r="X7" s="1818"/>
      <c r="AF7" s="605"/>
      <c r="AG7" s="605"/>
      <c r="AH7" s="56">
        <v>25</v>
      </c>
      <c r="AI7" s="663"/>
      <c r="AJ7" s="663"/>
      <c r="AK7" s="654">
        <v>90</v>
      </c>
    </row>
    <row r="8" spans="1:37" s="663" customFormat="1" ht="40.5" customHeight="1">
      <c r="A8" s="1806" t="s">
        <v>648</v>
      </c>
      <c r="B8" s="1807"/>
      <c r="C8" s="1808"/>
      <c r="D8" s="1796"/>
      <c r="E8" s="1797"/>
      <c r="F8" s="1797"/>
      <c r="G8" s="1797"/>
      <c r="H8" s="1797"/>
      <c r="I8" s="1797"/>
      <c r="J8" s="1797"/>
      <c r="K8" s="1797"/>
      <c r="L8" s="1797"/>
      <c r="M8" s="1797"/>
      <c r="N8" s="1797"/>
      <c r="O8" s="1797"/>
      <c r="P8" s="1797"/>
      <c r="Q8" s="1797"/>
      <c r="R8" s="1797"/>
      <c r="S8" s="1797"/>
      <c r="T8" s="1797"/>
      <c r="U8" s="1797"/>
      <c r="V8" s="1797"/>
      <c r="W8" s="1797"/>
      <c r="X8" s="1798"/>
      <c r="AF8" s="605"/>
      <c r="AG8" s="605"/>
      <c r="AH8" s="56">
        <v>26</v>
      </c>
      <c r="AK8" s="657" t="s">
        <v>508</v>
      </c>
    </row>
    <row r="9" spans="1:37" s="663" customFormat="1" ht="40.5" customHeight="1">
      <c r="A9" s="1791" t="s">
        <v>383</v>
      </c>
      <c r="B9" s="1791"/>
      <c r="C9" s="1791"/>
      <c r="D9" s="1793"/>
      <c r="E9" s="1794"/>
      <c r="F9" s="1794"/>
      <c r="G9" s="1794"/>
      <c r="H9" s="1794"/>
      <c r="I9" s="1794"/>
      <c r="J9" s="1794"/>
      <c r="K9" s="1794"/>
      <c r="L9" s="1795"/>
      <c r="M9" s="1796" t="s">
        <v>341</v>
      </c>
      <c r="N9" s="1797"/>
      <c r="O9" s="1797"/>
      <c r="P9" s="1796"/>
      <c r="Q9" s="1797"/>
      <c r="R9" s="1797"/>
      <c r="S9" s="1797"/>
      <c r="T9" s="1797"/>
      <c r="U9" s="1797"/>
      <c r="V9" s="1797"/>
      <c r="W9" s="1797"/>
      <c r="X9" s="1798"/>
      <c r="Y9" s="666"/>
      <c r="AF9" s="605"/>
      <c r="AG9" s="605"/>
      <c r="AH9" s="56">
        <v>27</v>
      </c>
      <c r="AK9" s="667"/>
    </row>
    <row r="10" spans="1:37" s="663" customFormat="1" ht="18" customHeight="1">
      <c r="A10" s="668"/>
      <c r="B10" s="668"/>
      <c r="C10" s="669"/>
      <c r="D10" s="1799" t="s">
        <v>436</v>
      </c>
      <c r="E10" s="1800"/>
      <c r="F10" s="1800"/>
      <c r="G10" s="1800"/>
      <c r="H10" s="1800"/>
      <c r="I10" s="1800"/>
      <c r="J10" s="1800"/>
      <c r="K10" s="1800"/>
      <c r="L10" s="1800"/>
      <c r="M10" s="1800"/>
      <c r="N10" s="1800"/>
      <c r="O10" s="1800"/>
      <c r="P10" s="1800"/>
      <c r="Q10" s="1800"/>
      <c r="R10" s="1800"/>
      <c r="S10" s="1800"/>
      <c r="T10" s="1800"/>
      <c r="U10" s="1800"/>
      <c r="V10" s="1800"/>
      <c r="W10" s="1800"/>
      <c r="X10" s="1800"/>
      <c r="AF10" s="605"/>
      <c r="AG10" s="605"/>
      <c r="AH10" s="605"/>
      <c r="AK10" s="670">
        <v>40</v>
      </c>
    </row>
    <row r="11" spans="1:37" s="663" customFormat="1" ht="18" customHeight="1">
      <c r="A11" s="668"/>
      <c r="B11" s="668"/>
      <c r="C11" s="669"/>
      <c r="D11" s="1801" t="s">
        <v>339</v>
      </c>
      <c r="E11" s="1801"/>
      <c r="F11" s="1801"/>
      <c r="G11" s="1801"/>
      <c r="H11" s="1801"/>
      <c r="I11" s="1801"/>
      <c r="J11" s="1801"/>
      <c r="K11" s="1801"/>
      <c r="L11" s="1801"/>
      <c r="M11" s="1801"/>
      <c r="N11" s="1801"/>
      <c r="O11" s="1801"/>
      <c r="P11" s="1801"/>
      <c r="Q11" s="1801"/>
      <c r="R11" s="1801"/>
      <c r="S11" s="1801"/>
      <c r="T11" s="1801"/>
      <c r="U11" s="1801"/>
      <c r="V11" s="1801"/>
      <c r="W11" s="1801"/>
      <c r="X11" s="1801"/>
      <c r="AF11" s="605"/>
      <c r="AG11" s="605"/>
      <c r="AH11" s="605"/>
      <c r="AK11" s="670">
        <v>44</v>
      </c>
    </row>
    <row r="12" spans="1:37" s="663" customFormat="1" ht="18" customHeight="1">
      <c r="A12" s="668"/>
      <c r="B12" s="668"/>
      <c r="C12" s="669"/>
      <c r="D12" s="671"/>
      <c r="E12" s="671"/>
      <c r="F12" s="671"/>
      <c r="G12" s="671"/>
      <c r="H12" s="671"/>
      <c r="I12" s="671"/>
      <c r="J12" s="671"/>
      <c r="K12" s="671"/>
      <c r="L12" s="671"/>
      <c r="M12" s="671"/>
      <c r="N12" s="671"/>
      <c r="O12" s="671"/>
      <c r="P12" s="671"/>
      <c r="Q12" s="671"/>
      <c r="R12" s="671"/>
      <c r="S12" s="671"/>
      <c r="T12" s="671"/>
      <c r="U12" s="671"/>
      <c r="V12" s="671"/>
      <c r="W12" s="671"/>
      <c r="X12" s="671"/>
      <c r="AF12" s="605"/>
      <c r="AG12" s="605"/>
      <c r="AH12" s="605"/>
      <c r="AK12" s="670">
        <v>48</v>
      </c>
    </row>
    <row r="13" spans="1:37" s="663" customFormat="1" ht="21" customHeight="1">
      <c r="A13" s="1802" t="s">
        <v>435</v>
      </c>
      <c r="B13" s="1802"/>
      <c r="C13" s="1802"/>
      <c r="D13" s="1802"/>
      <c r="E13" s="1802"/>
      <c r="F13" s="1802"/>
      <c r="G13" s="672"/>
      <c r="H13" s="672"/>
      <c r="I13" s="673"/>
      <c r="J13" s="674"/>
      <c r="K13" s="674"/>
      <c r="L13" s="674"/>
      <c r="M13" s="674"/>
      <c r="N13" s="674"/>
      <c r="O13" s="666"/>
      <c r="P13" s="666"/>
      <c r="AF13" s="605"/>
      <c r="AG13" s="605"/>
      <c r="AH13" s="605"/>
      <c r="AK13" s="670">
        <v>52</v>
      </c>
    </row>
    <row r="14" spans="1:37" s="663" customFormat="1" ht="18" customHeight="1">
      <c r="A14" s="1791" t="s">
        <v>507</v>
      </c>
      <c r="B14" s="1791"/>
      <c r="C14" s="1791"/>
      <c r="D14" s="1803" t="s">
        <v>959</v>
      </c>
      <c r="E14" s="1804"/>
      <c r="F14" s="1804"/>
      <c r="G14" s="1804"/>
      <c r="H14" s="1804"/>
      <c r="I14" s="1804"/>
      <c r="J14" s="1804"/>
      <c r="K14" s="1804"/>
      <c r="L14" s="1805"/>
      <c r="M14" s="1791" t="s">
        <v>506</v>
      </c>
      <c r="N14" s="1791"/>
      <c r="O14" s="1791"/>
      <c r="P14" s="1791"/>
      <c r="Q14" s="1791" t="s">
        <v>505</v>
      </c>
      <c r="R14" s="1791"/>
      <c r="S14" s="1791"/>
      <c r="T14" s="1791"/>
      <c r="U14" s="1791" t="s">
        <v>504</v>
      </c>
      <c r="V14" s="1791"/>
      <c r="W14" s="1791"/>
      <c r="X14" s="1791"/>
      <c r="AF14" s="605"/>
      <c r="AG14" s="605"/>
      <c r="AH14" s="605"/>
      <c r="AK14" s="670">
        <v>57</v>
      </c>
    </row>
    <row r="15" spans="1:37" s="663" customFormat="1" ht="32.25" customHeight="1">
      <c r="A15" s="1791"/>
      <c r="B15" s="1791"/>
      <c r="C15" s="1791"/>
      <c r="D15" s="1792" t="s">
        <v>367</v>
      </c>
      <c r="E15" s="1792"/>
      <c r="F15" s="1792"/>
      <c r="G15" s="1792"/>
      <c r="H15" s="1792"/>
      <c r="I15" s="1792"/>
      <c r="J15" s="1792"/>
      <c r="K15" s="1792"/>
      <c r="L15" s="1792"/>
      <c r="M15" s="1791"/>
      <c r="N15" s="1791"/>
      <c r="O15" s="1791"/>
      <c r="P15" s="1791"/>
      <c r="Q15" s="1791"/>
      <c r="R15" s="1791"/>
      <c r="S15" s="1791"/>
      <c r="T15" s="1791"/>
      <c r="U15" s="1791"/>
      <c r="V15" s="1791"/>
      <c r="W15" s="1791"/>
      <c r="X15" s="1791"/>
      <c r="AF15" s="605"/>
      <c r="AG15" s="605"/>
      <c r="AH15" s="605"/>
      <c r="AI15" s="661"/>
      <c r="AK15" s="670">
        <v>63</v>
      </c>
    </row>
    <row r="16" spans="1:37" s="663" customFormat="1" ht="12.75" customHeight="1">
      <c r="A16" s="1782" t="s">
        <v>503</v>
      </c>
      <c r="B16" s="1783"/>
      <c r="C16" s="1784"/>
      <c r="D16" s="1788" t="str">
        <f>PHONETIC(D17)</f>
        <v/>
      </c>
      <c r="E16" s="1789"/>
      <c r="F16" s="1789"/>
      <c r="G16" s="1789"/>
      <c r="H16" s="1789"/>
      <c r="I16" s="1789"/>
      <c r="J16" s="1789"/>
      <c r="K16" s="1789"/>
      <c r="L16" s="1790"/>
      <c r="M16" s="1767"/>
      <c r="N16" s="1768"/>
      <c r="O16" s="1768"/>
      <c r="P16" s="1784" t="s">
        <v>32</v>
      </c>
      <c r="Q16" s="1767"/>
      <c r="R16" s="1768"/>
      <c r="S16" s="1768"/>
      <c r="T16" s="1784" t="s">
        <v>960</v>
      </c>
      <c r="U16" s="1767"/>
      <c r="V16" s="1768"/>
      <c r="W16" s="1768"/>
      <c r="X16" s="1769"/>
      <c r="AF16" s="605"/>
      <c r="AG16" s="605"/>
      <c r="AH16" s="605"/>
      <c r="AI16" s="661"/>
      <c r="AK16" s="670">
        <v>70</v>
      </c>
    </row>
    <row r="17" spans="1:37" s="663" customFormat="1" ht="39" customHeight="1">
      <c r="A17" s="1785"/>
      <c r="B17" s="1786"/>
      <c r="C17" s="1787"/>
      <c r="D17" s="1773"/>
      <c r="E17" s="1773"/>
      <c r="F17" s="1773"/>
      <c r="G17" s="1773"/>
      <c r="H17" s="1773"/>
      <c r="I17" s="1773"/>
      <c r="J17" s="1773"/>
      <c r="K17" s="1773"/>
      <c r="L17" s="1773"/>
      <c r="M17" s="1770"/>
      <c r="N17" s="1771"/>
      <c r="O17" s="1771"/>
      <c r="P17" s="1787"/>
      <c r="Q17" s="1770"/>
      <c r="R17" s="1771"/>
      <c r="S17" s="1771"/>
      <c r="T17" s="1787"/>
      <c r="U17" s="1770"/>
      <c r="V17" s="1771"/>
      <c r="W17" s="1771"/>
      <c r="X17" s="1772"/>
      <c r="AF17" s="605"/>
      <c r="AG17" s="605"/>
      <c r="AH17" s="605"/>
      <c r="AI17" s="661"/>
      <c r="AK17" s="675" t="s">
        <v>502</v>
      </c>
    </row>
    <row r="18" spans="1:37" s="663" customFormat="1" ht="12.75" customHeight="1">
      <c r="A18" s="1782" t="s">
        <v>501</v>
      </c>
      <c r="B18" s="1783"/>
      <c r="C18" s="1784"/>
      <c r="D18" s="1788" t="str">
        <f>PHONETIC(D19)</f>
        <v/>
      </c>
      <c r="E18" s="1789"/>
      <c r="F18" s="1789"/>
      <c r="G18" s="1789"/>
      <c r="H18" s="1789"/>
      <c r="I18" s="1789"/>
      <c r="J18" s="1789"/>
      <c r="K18" s="1789"/>
      <c r="L18" s="1790"/>
      <c r="M18" s="1767"/>
      <c r="N18" s="1768"/>
      <c r="O18" s="1768"/>
      <c r="P18" s="1784" t="s">
        <v>32</v>
      </c>
      <c r="Q18" s="1767"/>
      <c r="R18" s="1768"/>
      <c r="S18" s="1768"/>
      <c r="T18" s="1784" t="s">
        <v>961</v>
      </c>
      <c r="U18" s="1767"/>
      <c r="V18" s="1768"/>
      <c r="W18" s="1768"/>
      <c r="X18" s="1769"/>
      <c r="AF18" s="605"/>
      <c r="AG18" s="605"/>
      <c r="AH18" s="605"/>
      <c r="AI18" s="661"/>
    </row>
    <row r="19" spans="1:37" s="663" customFormat="1" ht="39" customHeight="1">
      <c r="A19" s="1785"/>
      <c r="B19" s="1786"/>
      <c r="C19" s="1787"/>
      <c r="D19" s="1773"/>
      <c r="E19" s="1773"/>
      <c r="F19" s="1773"/>
      <c r="G19" s="1773"/>
      <c r="H19" s="1773"/>
      <c r="I19" s="1773"/>
      <c r="J19" s="1773"/>
      <c r="K19" s="1773"/>
      <c r="L19" s="1773"/>
      <c r="M19" s="1770"/>
      <c r="N19" s="1771"/>
      <c r="O19" s="1771"/>
      <c r="P19" s="1787"/>
      <c r="Q19" s="1770"/>
      <c r="R19" s="1771"/>
      <c r="S19" s="1771"/>
      <c r="T19" s="1787"/>
      <c r="U19" s="1770"/>
      <c r="V19" s="1771"/>
      <c r="W19" s="1771"/>
      <c r="X19" s="1772"/>
      <c r="AF19" s="605"/>
      <c r="AG19" s="605"/>
      <c r="AH19" s="605"/>
      <c r="AI19" s="661"/>
    </row>
    <row r="20" spans="1:37" s="663" customFormat="1" ht="12.75" customHeight="1">
      <c r="A20" s="1782" t="s">
        <v>500</v>
      </c>
      <c r="B20" s="1783"/>
      <c r="C20" s="1784"/>
      <c r="D20" s="1788" t="str">
        <f>PHONETIC(D21)</f>
        <v/>
      </c>
      <c r="E20" s="1789"/>
      <c r="F20" s="1789"/>
      <c r="G20" s="1789"/>
      <c r="H20" s="1789"/>
      <c r="I20" s="1789"/>
      <c r="J20" s="1789"/>
      <c r="K20" s="1789"/>
      <c r="L20" s="1790"/>
      <c r="M20" s="1767"/>
      <c r="N20" s="1768"/>
      <c r="O20" s="1768"/>
      <c r="P20" s="1784" t="s">
        <v>32</v>
      </c>
      <c r="Q20" s="1767"/>
      <c r="R20" s="1768"/>
      <c r="S20" s="1768"/>
      <c r="T20" s="1784" t="s">
        <v>961</v>
      </c>
      <c r="U20" s="1767"/>
      <c r="V20" s="1768"/>
      <c r="W20" s="1768"/>
      <c r="X20" s="1769"/>
      <c r="AF20" s="605"/>
      <c r="AG20" s="605"/>
      <c r="AH20" s="605"/>
      <c r="AI20" s="661"/>
    </row>
    <row r="21" spans="1:37" s="663" customFormat="1" ht="39" customHeight="1">
      <c r="A21" s="1785"/>
      <c r="B21" s="1786"/>
      <c r="C21" s="1787"/>
      <c r="D21" s="1773"/>
      <c r="E21" s="1773"/>
      <c r="F21" s="1773"/>
      <c r="G21" s="1773"/>
      <c r="H21" s="1773"/>
      <c r="I21" s="1773"/>
      <c r="J21" s="1773"/>
      <c r="K21" s="1773"/>
      <c r="L21" s="1773"/>
      <c r="M21" s="1770"/>
      <c r="N21" s="1771"/>
      <c r="O21" s="1771"/>
      <c r="P21" s="1787"/>
      <c r="Q21" s="1770"/>
      <c r="R21" s="1771"/>
      <c r="S21" s="1771"/>
      <c r="T21" s="1787"/>
      <c r="U21" s="1770"/>
      <c r="V21" s="1771"/>
      <c r="W21" s="1771"/>
      <c r="X21" s="1772"/>
      <c r="AF21" s="605"/>
      <c r="AG21" s="605"/>
      <c r="AH21" s="605"/>
      <c r="AI21" s="661"/>
    </row>
    <row r="22" spans="1:37" s="663" customFormat="1" ht="12.75" customHeight="1">
      <c r="A22" s="1782" t="s">
        <v>499</v>
      </c>
      <c r="B22" s="1783"/>
      <c r="C22" s="1784"/>
      <c r="D22" s="1788" t="str">
        <f>PHONETIC(D23)</f>
        <v/>
      </c>
      <c r="E22" s="1789"/>
      <c r="F22" s="1789"/>
      <c r="G22" s="1789"/>
      <c r="H22" s="1789"/>
      <c r="I22" s="1789"/>
      <c r="J22" s="1789"/>
      <c r="K22" s="1789"/>
      <c r="L22" s="1790"/>
      <c r="M22" s="1767"/>
      <c r="N22" s="1768"/>
      <c r="O22" s="1768"/>
      <c r="P22" s="1784" t="s">
        <v>32</v>
      </c>
      <c r="Q22" s="1767"/>
      <c r="R22" s="1768"/>
      <c r="S22" s="1768"/>
      <c r="T22" s="1784" t="s">
        <v>962</v>
      </c>
      <c r="U22" s="1767"/>
      <c r="V22" s="1768"/>
      <c r="W22" s="1768"/>
      <c r="X22" s="1769"/>
      <c r="AF22" s="605"/>
      <c r="AG22" s="605"/>
      <c r="AH22" s="605"/>
      <c r="AI22" s="661"/>
    </row>
    <row r="23" spans="1:37" s="663" customFormat="1" ht="39" customHeight="1">
      <c r="A23" s="1785"/>
      <c r="B23" s="1786"/>
      <c r="C23" s="1787"/>
      <c r="D23" s="1773"/>
      <c r="E23" s="1773"/>
      <c r="F23" s="1773"/>
      <c r="G23" s="1773"/>
      <c r="H23" s="1773"/>
      <c r="I23" s="1773"/>
      <c r="J23" s="1773"/>
      <c r="K23" s="1773"/>
      <c r="L23" s="1773"/>
      <c r="M23" s="1770"/>
      <c r="N23" s="1771"/>
      <c r="O23" s="1771"/>
      <c r="P23" s="1787"/>
      <c r="Q23" s="1770"/>
      <c r="R23" s="1771"/>
      <c r="S23" s="1771"/>
      <c r="T23" s="1787"/>
      <c r="U23" s="1770"/>
      <c r="V23" s="1771"/>
      <c r="W23" s="1771"/>
      <c r="X23" s="1772"/>
      <c r="AF23" s="605"/>
      <c r="AG23" s="605"/>
      <c r="AH23" s="605"/>
      <c r="AI23" s="661"/>
    </row>
    <row r="24" spans="1:37" s="663" customFormat="1" ht="12.75" customHeight="1">
      <c r="A24" s="1782" t="s">
        <v>497</v>
      </c>
      <c r="B24" s="1783"/>
      <c r="C24" s="1784"/>
      <c r="D24" s="1788" t="str">
        <f>PHONETIC(D25)</f>
        <v/>
      </c>
      <c r="E24" s="1789"/>
      <c r="F24" s="1789"/>
      <c r="G24" s="1789"/>
      <c r="H24" s="1789"/>
      <c r="I24" s="1789"/>
      <c r="J24" s="1789"/>
      <c r="K24" s="1789"/>
      <c r="L24" s="1790"/>
      <c r="M24" s="1767"/>
      <c r="N24" s="1768"/>
      <c r="O24" s="1768"/>
      <c r="P24" s="1784" t="s">
        <v>32</v>
      </c>
      <c r="Q24" s="1767"/>
      <c r="R24" s="1768"/>
      <c r="S24" s="1768"/>
      <c r="T24" s="1784" t="s">
        <v>961</v>
      </c>
      <c r="U24" s="1767"/>
      <c r="V24" s="1768"/>
      <c r="W24" s="1768"/>
      <c r="X24" s="1769"/>
      <c r="AF24" s="605"/>
      <c r="AG24" s="605"/>
      <c r="AH24" s="605"/>
      <c r="AI24" s="661"/>
    </row>
    <row r="25" spans="1:37" s="663" customFormat="1" ht="39" customHeight="1">
      <c r="A25" s="1785"/>
      <c r="B25" s="1786"/>
      <c r="C25" s="1787"/>
      <c r="D25" s="1773"/>
      <c r="E25" s="1773"/>
      <c r="F25" s="1773"/>
      <c r="G25" s="1773"/>
      <c r="H25" s="1773"/>
      <c r="I25" s="1773"/>
      <c r="J25" s="1773"/>
      <c r="K25" s="1773"/>
      <c r="L25" s="1773"/>
      <c r="M25" s="1770"/>
      <c r="N25" s="1771"/>
      <c r="O25" s="1771"/>
      <c r="P25" s="1787"/>
      <c r="Q25" s="1770"/>
      <c r="R25" s="1771"/>
      <c r="S25" s="1771"/>
      <c r="T25" s="1787"/>
      <c r="U25" s="1770"/>
      <c r="V25" s="1771"/>
      <c r="W25" s="1771"/>
      <c r="X25" s="1772"/>
      <c r="AF25" s="605"/>
      <c r="AG25" s="605"/>
      <c r="AH25" s="605"/>
      <c r="AI25" s="661"/>
    </row>
    <row r="26" spans="1:37" s="663" customFormat="1" ht="12.75" customHeight="1">
      <c r="A26" s="1782" t="s">
        <v>496</v>
      </c>
      <c r="B26" s="1783"/>
      <c r="C26" s="1784"/>
      <c r="D26" s="1788" t="str">
        <f>PHONETIC(D27)</f>
        <v/>
      </c>
      <c r="E26" s="1789"/>
      <c r="F26" s="1789"/>
      <c r="G26" s="1789"/>
      <c r="H26" s="1789"/>
      <c r="I26" s="1789"/>
      <c r="J26" s="1789"/>
      <c r="K26" s="1789"/>
      <c r="L26" s="1790"/>
      <c r="M26" s="1767"/>
      <c r="N26" s="1768"/>
      <c r="O26" s="1768"/>
      <c r="P26" s="1784" t="s">
        <v>32</v>
      </c>
      <c r="Q26" s="1767"/>
      <c r="R26" s="1768"/>
      <c r="S26" s="1768"/>
      <c r="T26" s="1784" t="s">
        <v>961</v>
      </c>
      <c r="U26" s="1767"/>
      <c r="V26" s="1768"/>
      <c r="W26" s="1768"/>
      <c r="X26" s="1769"/>
      <c r="AF26" s="605"/>
      <c r="AG26" s="605"/>
      <c r="AH26" s="605"/>
      <c r="AI26" s="661"/>
    </row>
    <row r="27" spans="1:37" s="663" customFormat="1" ht="39" customHeight="1">
      <c r="A27" s="1785"/>
      <c r="B27" s="1786"/>
      <c r="C27" s="1787"/>
      <c r="D27" s="1773"/>
      <c r="E27" s="1773"/>
      <c r="F27" s="1773"/>
      <c r="G27" s="1773"/>
      <c r="H27" s="1773"/>
      <c r="I27" s="1773"/>
      <c r="J27" s="1773"/>
      <c r="K27" s="1773"/>
      <c r="L27" s="1773"/>
      <c r="M27" s="1770"/>
      <c r="N27" s="1771"/>
      <c r="O27" s="1771"/>
      <c r="P27" s="1787"/>
      <c r="Q27" s="1770"/>
      <c r="R27" s="1771"/>
      <c r="S27" s="1771"/>
      <c r="T27" s="1787"/>
      <c r="U27" s="1770"/>
      <c r="V27" s="1771"/>
      <c r="W27" s="1771"/>
      <c r="X27" s="1772"/>
      <c r="AF27" s="606"/>
      <c r="AG27" s="605"/>
      <c r="AH27" s="605"/>
      <c r="AI27" s="661"/>
    </row>
    <row r="28" spans="1:37" s="663" customFormat="1" ht="12.75" customHeight="1">
      <c r="A28" s="1782" t="s">
        <v>495</v>
      </c>
      <c r="B28" s="1783"/>
      <c r="C28" s="1784"/>
      <c r="D28" s="1788" t="str">
        <f>PHONETIC(D29)</f>
        <v/>
      </c>
      <c r="E28" s="1789"/>
      <c r="F28" s="1789"/>
      <c r="G28" s="1789"/>
      <c r="H28" s="1789"/>
      <c r="I28" s="1789"/>
      <c r="J28" s="1789"/>
      <c r="K28" s="1789"/>
      <c r="L28" s="1790"/>
      <c r="M28" s="1767"/>
      <c r="N28" s="1768"/>
      <c r="O28" s="1768"/>
      <c r="P28" s="1784" t="s">
        <v>32</v>
      </c>
      <c r="Q28" s="1767"/>
      <c r="R28" s="1768"/>
      <c r="S28" s="1768"/>
      <c r="T28" s="1784" t="s">
        <v>961</v>
      </c>
      <c r="U28" s="1767"/>
      <c r="V28" s="1768"/>
      <c r="W28" s="1768"/>
      <c r="X28" s="1769"/>
      <c r="AF28" s="606"/>
      <c r="AG28" s="606"/>
      <c r="AH28" s="606"/>
      <c r="AI28" s="661"/>
    </row>
    <row r="29" spans="1:37" s="663" customFormat="1" ht="39" customHeight="1">
      <c r="A29" s="1785"/>
      <c r="B29" s="1786"/>
      <c r="C29" s="1787"/>
      <c r="D29" s="1773"/>
      <c r="E29" s="1773"/>
      <c r="F29" s="1773"/>
      <c r="G29" s="1773"/>
      <c r="H29" s="1773"/>
      <c r="I29" s="1773"/>
      <c r="J29" s="1773"/>
      <c r="K29" s="1773"/>
      <c r="L29" s="1773"/>
      <c r="M29" s="1770"/>
      <c r="N29" s="1771"/>
      <c r="O29" s="1771"/>
      <c r="P29" s="1787"/>
      <c r="Q29" s="1770"/>
      <c r="R29" s="1771"/>
      <c r="S29" s="1771"/>
      <c r="T29" s="1787"/>
      <c r="U29" s="1770"/>
      <c r="V29" s="1771"/>
      <c r="W29" s="1771"/>
      <c r="X29" s="1772"/>
      <c r="AF29" s="606"/>
      <c r="AG29" s="606"/>
      <c r="AH29" s="606"/>
      <c r="AI29" s="661"/>
    </row>
    <row r="30" spans="1:37" s="663" customFormat="1" ht="18" customHeight="1">
      <c r="A30" s="676"/>
      <c r="B30" s="677"/>
      <c r="C30" s="677"/>
      <c r="D30" s="677"/>
      <c r="E30" s="677"/>
      <c r="F30" s="677"/>
      <c r="G30" s="677"/>
      <c r="H30" s="677"/>
      <c r="I30" s="677"/>
      <c r="J30" s="677"/>
      <c r="K30" s="677"/>
      <c r="L30" s="677"/>
      <c r="M30" s="677"/>
      <c r="N30" s="677"/>
      <c r="O30" s="677"/>
      <c r="P30" s="677"/>
      <c r="Q30" s="677"/>
      <c r="R30" s="677"/>
      <c r="S30" s="677"/>
      <c r="T30" s="677"/>
      <c r="U30" s="677"/>
      <c r="V30" s="677"/>
      <c r="W30" s="677"/>
      <c r="X30" s="677"/>
      <c r="AF30" s="606"/>
      <c r="AG30" s="606"/>
      <c r="AH30" s="606"/>
      <c r="AK30" s="678"/>
    </row>
    <row r="31" spans="1:37" s="678" customFormat="1" ht="18" customHeight="1">
      <c r="B31" s="1774" t="s">
        <v>162</v>
      </c>
      <c r="C31" s="1775"/>
      <c r="D31" s="1775"/>
      <c r="E31" s="1775"/>
      <c r="F31" s="1775"/>
      <c r="G31" s="1775"/>
      <c r="H31" s="1775"/>
      <c r="I31" s="1775"/>
      <c r="J31" s="1775"/>
      <c r="K31" s="1775"/>
      <c r="L31" s="1775"/>
      <c r="M31" s="1775"/>
      <c r="N31" s="1775"/>
      <c r="O31" s="1775"/>
      <c r="P31" s="1775"/>
      <c r="Q31" s="1775"/>
      <c r="R31" s="1775"/>
      <c r="S31" s="1775"/>
      <c r="T31" s="1775"/>
      <c r="U31" s="1775"/>
      <c r="V31" s="1775"/>
      <c r="W31" s="1775"/>
      <c r="X31" s="1775"/>
      <c r="AF31" s="605"/>
      <c r="AG31" s="606"/>
      <c r="AH31" s="606"/>
      <c r="AI31" s="661"/>
      <c r="AJ31" s="663"/>
      <c r="AK31" s="661"/>
    </row>
    <row r="32" spans="1:37" s="661" customFormat="1" ht="18" customHeight="1">
      <c r="B32" s="1776" t="s">
        <v>161</v>
      </c>
      <c r="C32" s="1777"/>
      <c r="D32" s="1777"/>
      <c r="E32" s="1777"/>
      <c r="F32" s="1777"/>
      <c r="G32" s="1777"/>
      <c r="H32" s="1777"/>
      <c r="I32" s="1777"/>
      <c r="J32" s="1777"/>
      <c r="K32" s="1777"/>
      <c r="L32" s="1777"/>
      <c r="M32" s="1777"/>
      <c r="N32" s="1777"/>
      <c r="O32" s="1777"/>
      <c r="P32" s="1777"/>
      <c r="Q32" s="1777"/>
      <c r="R32" s="1777"/>
      <c r="S32" s="1777"/>
      <c r="T32" s="1777"/>
      <c r="U32" s="1777"/>
      <c r="V32" s="1777"/>
      <c r="W32" s="1777"/>
      <c r="X32" s="1777"/>
      <c r="AF32" s="606"/>
      <c r="AG32" s="605"/>
      <c r="AH32" s="605"/>
      <c r="AJ32" s="663"/>
    </row>
    <row r="33" spans="1:37" s="661" customFormat="1" ht="18" customHeight="1">
      <c r="B33" s="1776" t="s">
        <v>160</v>
      </c>
      <c r="C33" s="1777"/>
      <c r="D33" s="1777"/>
      <c r="E33" s="1777"/>
      <c r="F33" s="1777"/>
      <c r="G33" s="1777"/>
      <c r="H33" s="1777"/>
      <c r="I33" s="1777"/>
      <c r="J33" s="1777"/>
      <c r="K33" s="1777"/>
      <c r="L33" s="1777"/>
      <c r="M33" s="1777"/>
      <c r="N33" s="1777"/>
      <c r="O33" s="1777"/>
      <c r="P33" s="1777"/>
      <c r="Q33" s="1777"/>
      <c r="R33" s="1777"/>
      <c r="S33" s="1777"/>
      <c r="T33" s="1777"/>
      <c r="U33" s="1777"/>
      <c r="V33" s="1777"/>
      <c r="W33" s="1777"/>
      <c r="X33" s="1777"/>
      <c r="AF33" s="605"/>
      <c r="AG33" s="606"/>
      <c r="AH33" s="606"/>
      <c r="AI33" s="663"/>
      <c r="AJ33" s="663"/>
      <c r="AK33" s="669"/>
    </row>
    <row r="34" spans="1:37" s="669" customFormat="1" ht="13.5" customHeight="1">
      <c r="A34" s="663"/>
      <c r="B34" s="679"/>
      <c r="C34" s="679"/>
      <c r="D34" s="679"/>
      <c r="E34" s="679"/>
      <c r="F34" s="679"/>
      <c r="G34" s="679"/>
      <c r="H34" s="679"/>
      <c r="I34" s="679"/>
      <c r="J34" s="679"/>
      <c r="K34" s="679"/>
      <c r="L34" s="679"/>
      <c r="M34" s="679"/>
      <c r="N34" s="663"/>
      <c r="O34" s="663"/>
      <c r="P34" s="663"/>
      <c r="Q34" s="663"/>
      <c r="R34" s="663"/>
      <c r="S34" s="663"/>
      <c r="T34" s="663"/>
      <c r="U34" s="663"/>
      <c r="V34" s="663"/>
      <c r="W34" s="663"/>
      <c r="X34" s="663"/>
      <c r="AF34" s="605"/>
      <c r="AG34" s="605"/>
      <c r="AH34" s="605"/>
      <c r="AI34" s="663"/>
      <c r="AJ34" s="663"/>
    </row>
    <row r="35" spans="1:37" s="669" customFormat="1" ht="18" customHeight="1">
      <c r="A35" s="663"/>
      <c r="B35" s="679"/>
      <c r="C35" s="679"/>
      <c r="D35" s="679"/>
      <c r="E35" s="679"/>
      <c r="F35" s="679"/>
      <c r="G35" s="679"/>
      <c r="H35" s="679"/>
      <c r="I35" s="679"/>
      <c r="J35" s="679"/>
      <c r="K35" s="1778" t="s">
        <v>48</v>
      </c>
      <c r="L35" s="1779"/>
      <c r="M35" s="1780"/>
      <c r="N35" s="1780"/>
      <c r="O35" s="660" t="s">
        <v>32</v>
      </c>
      <c r="P35" s="1781"/>
      <c r="Q35" s="1781"/>
      <c r="R35" s="660" t="s">
        <v>49</v>
      </c>
      <c r="S35" s="1781"/>
      <c r="T35" s="1781"/>
      <c r="U35" s="660" t="s">
        <v>50</v>
      </c>
      <c r="V35" s="663"/>
      <c r="W35" s="663"/>
      <c r="X35" s="663"/>
      <c r="AF35" s="1"/>
      <c r="AG35" s="605"/>
      <c r="AH35" s="605"/>
      <c r="AI35" s="663"/>
      <c r="AJ35" s="663"/>
    </row>
    <row r="36" spans="1:37" s="669" customFormat="1" ht="18" customHeight="1">
      <c r="A36" s="663"/>
      <c r="B36" s="663"/>
      <c r="C36" s="680"/>
      <c r="D36" s="680"/>
      <c r="E36" s="680"/>
      <c r="F36" s="680"/>
      <c r="G36" s="680"/>
      <c r="H36" s="680"/>
      <c r="I36" s="680"/>
      <c r="J36" s="680"/>
      <c r="K36" s="680"/>
      <c r="L36" s="680"/>
      <c r="M36" s="680"/>
      <c r="N36" s="680"/>
      <c r="O36" s="663"/>
      <c r="P36" s="663"/>
      <c r="Q36" s="663"/>
      <c r="R36" s="663"/>
      <c r="S36" s="663"/>
      <c r="T36" s="663"/>
      <c r="U36" s="663"/>
      <c r="V36" s="663"/>
      <c r="W36" s="663"/>
      <c r="X36" s="663"/>
      <c r="AF36" s="1"/>
      <c r="AG36" s="1"/>
      <c r="AH36" s="1"/>
      <c r="AI36" s="661"/>
      <c r="AJ36" s="663"/>
      <c r="AK36" s="678"/>
    </row>
    <row r="37" spans="1:37" s="678" customFormat="1" ht="18" customHeight="1">
      <c r="A37" s="1761" t="s">
        <v>5</v>
      </c>
      <c r="B37" s="1761"/>
      <c r="C37" s="1762"/>
      <c r="D37" s="1763"/>
      <c r="E37" s="1763"/>
      <c r="F37" s="1764" t="s">
        <v>648</v>
      </c>
      <c r="G37" s="1764"/>
      <c r="H37" s="1765"/>
      <c r="I37" s="1765"/>
      <c r="J37" s="1765"/>
      <c r="K37" s="1765"/>
      <c r="L37" s="1765"/>
      <c r="M37" s="1765"/>
      <c r="N37" s="1765"/>
      <c r="O37" s="1766" t="s">
        <v>622</v>
      </c>
      <c r="P37" s="1766"/>
      <c r="Q37" s="1763"/>
      <c r="R37" s="1763"/>
      <c r="S37" s="1763"/>
      <c r="T37" s="1763"/>
      <c r="U37" s="1763"/>
      <c r="V37" s="1763"/>
      <c r="W37" s="660" t="s">
        <v>53</v>
      </c>
      <c r="X37" s="661"/>
      <c r="AF37" s="1"/>
      <c r="AG37" s="1"/>
      <c r="AH37" s="1"/>
      <c r="AI37" s="663"/>
      <c r="AJ37" s="663"/>
    </row>
    <row r="38" spans="1:37" s="678" customFormat="1" ht="18" customHeight="1">
      <c r="A38" s="661"/>
      <c r="B38" s="673"/>
      <c r="C38" s="673"/>
      <c r="D38" s="673"/>
      <c r="E38" s="680"/>
      <c r="F38" s="681"/>
      <c r="G38" s="681"/>
      <c r="H38" s="681"/>
      <c r="I38" s="681"/>
      <c r="J38" s="681"/>
      <c r="K38" s="681"/>
      <c r="L38" s="680"/>
      <c r="M38" s="680"/>
      <c r="N38" s="661"/>
      <c r="O38" s="682"/>
      <c r="P38" s="682"/>
      <c r="Q38" s="673"/>
      <c r="R38" s="673"/>
      <c r="S38" s="673"/>
      <c r="T38" s="673"/>
      <c r="U38" s="673"/>
      <c r="V38" s="673"/>
      <c r="W38" s="660"/>
      <c r="X38" s="661"/>
      <c r="AF38" s="1"/>
      <c r="AG38" s="1"/>
      <c r="AH38" s="1"/>
      <c r="AI38" s="661"/>
      <c r="AJ38" s="663"/>
    </row>
    <row r="39" spans="1:37" s="678" customFormat="1" ht="16.5" customHeight="1">
      <c r="A39" s="1760" t="s">
        <v>492</v>
      </c>
      <c r="B39" s="1760"/>
      <c r="C39" s="1760"/>
      <c r="D39" s="1760"/>
      <c r="E39" s="1760"/>
      <c r="F39" s="1760"/>
      <c r="G39" s="1760"/>
      <c r="H39" s="1760"/>
      <c r="I39" s="1760"/>
      <c r="J39" s="1760"/>
      <c r="K39" s="1760"/>
      <c r="L39" s="1760"/>
      <c r="M39" s="1760"/>
      <c r="N39" s="1760"/>
      <c r="O39" s="1760"/>
      <c r="P39" s="1760"/>
      <c r="Q39" s="1760"/>
      <c r="R39" s="1760"/>
      <c r="S39" s="1760"/>
      <c r="T39" s="1760"/>
      <c r="U39" s="1760"/>
      <c r="V39" s="1760"/>
      <c r="W39" s="1760"/>
      <c r="X39" s="1760"/>
      <c r="AF39" s="1"/>
      <c r="AG39" s="1"/>
      <c r="AH39" s="1"/>
      <c r="AI39" s="661"/>
      <c r="AJ39" s="663"/>
      <c r="AK39" s="661"/>
    </row>
    <row r="40" spans="1:37" s="661" customFormat="1">
      <c r="A40" s="660"/>
      <c r="B40" s="660"/>
      <c r="C40" s="673"/>
      <c r="D40" s="673"/>
      <c r="E40" s="673"/>
      <c r="F40" s="683"/>
      <c r="H40" s="684"/>
      <c r="I40" s="684"/>
      <c r="AF40" s="1"/>
      <c r="AG40" s="1"/>
      <c r="AH40" s="1"/>
      <c r="AJ40" s="663"/>
    </row>
    <row r="41" spans="1:37" s="661" customFormat="1" ht="20.25" customHeight="1">
      <c r="A41" s="660"/>
      <c r="B41" s="684"/>
      <c r="C41" s="684"/>
      <c r="D41" s="685"/>
      <c r="E41" s="673"/>
      <c r="F41" s="673"/>
      <c r="H41" s="684"/>
      <c r="I41" s="684"/>
      <c r="J41" s="684"/>
      <c r="K41" s="684"/>
      <c r="L41" s="684"/>
      <c r="M41" s="684"/>
      <c r="N41" s="686"/>
      <c r="AF41" s="1"/>
      <c r="AG41" s="1"/>
      <c r="AH41" s="1"/>
      <c r="AJ41" s="663"/>
    </row>
    <row r="42" spans="1:37" s="661" customFormat="1">
      <c r="A42" s="660"/>
      <c r="B42" s="660"/>
      <c r="C42" s="660"/>
      <c r="E42" s="660"/>
      <c r="H42" s="684"/>
      <c r="I42" s="684"/>
      <c r="AF42" s="1"/>
      <c r="AG42" s="1"/>
      <c r="AH42" s="1"/>
      <c r="AJ42" s="663"/>
    </row>
    <row r="43" spans="1:37" s="661" customFormat="1" ht="20.25" customHeight="1">
      <c r="A43" s="660"/>
      <c r="B43" s="684"/>
      <c r="C43" s="684"/>
      <c r="D43" s="685"/>
      <c r="E43" s="673"/>
      <c r="F43" s="673"/>
      <c r="H43" s="684"/>
      <c r="I43" s="684"/>
      <c r="J43" s="684"/>
      <c r="K43" s="684"/>
      <c r="L43" s="684"/>
      <c r="M43" s="684"/>
      <c r="N43" s="686"/>
      <c r="AF43" s="1"/>
      <c r="AG43" s="1"/>
      <c r="AH43" s="1"/>
      <c r="AI43" s="653"/>
      <c r="AJ43" s="663"/>
      <c r="AK43" s="653"/>
    </row>
    <row r="44" spans="1:37">
      <c r="AJ44" s="663"/>
    </row>
    <row r="45" spans="1:37">
      <c r="A45" s="687"/>
      <c r="B45" s="687"/>
      <c r="C45" s="687"/>
      <c r="D45" s="687"/>
      <c r="E45" s="687"/>
      <c r="F45" s="687"/>
      <c r="G45" s="687"/>
      <c r="H45" s="687"/>
      <c r="I45" s="687"/>
      <c r="J45" s="687"/>
      <c r="K45" s="687"/>
      <c r="L45" s="687"/>
      <c r="M45" s="687"/>
      <c r="N45" s="687"/>
      <c r="AJ45" s="663"/>
    </row>
    <row r="46" spans="1:37">
      <c r="AJ46" s="663"/>
    </row>
    <row r="47" spans="1:37">
      <c r="AJ47" s="663"/>
    </row>
    <row r="48" spans="1:37">
      <c r="AJ48" s="663"/>
    </row>
    <row r="49" spans="36:36">
      <c r="AJ49" s="663"/>
    </row>
    <row r="50" spans="36:36">
      <c r="AJ50" s="663"/>
    </row>
    <row r="51" spans="36:36">
      <c r="AJ51" s="663"/>
    </row>
    <row r="52" spans="36:36">
      <c r="AJ52" s="663"/>
    </row>
    <row r="53" spans="36:36">
      <c r="AJ53" s="661"/>
    </row>
    <row r="54" spans="36:36">
      <c r="AJ54" s="661"/>
    </row>
    <row r="55" spans="36:36">
      <c r="AJ55" s="661"/>
    </row>
    <row r="56" spans="36:36">
      <c r="AJ56" s="663"/>
    </row>
    <row r="57" spans="36:36">
      <c r="AJ57" s="663"/>
    </row>
    <row r="58" spans="36:36">
      <c r="AJ58" s="663"/>
    </row>
    <row r="59" spans="36:36">
      <c r="AJ59" s="661"/>
    </row>
    <row r="60" spans="36:36">
      <c r="AJ60" s="663"/>
    </row>
    <row r="61" spans="36:36">
      <c r="AJ61" s="661"/>
    </row>
    <row r="62" spans="36:36">
      <c r="AJ62" s="661"/>
    </row>
    <row r="63" spans="36:36">
      <c r="AJ63" s="661"/>
    </row>
    <row r="64" spans="36:36">
      <c r="AJ64" s="661"/>
    </row>
    <row r="65" spans="36:36">
      <c r="AJ65" s="661"/>
    </row>
  </sheetData>
  <mergeCells count="96">
    <mergeCell ref="A8:C8"/>
    <mergeCell ref="D8:X8"/>
    <mergeCell ref="A1:C1"/>
    <mergeCell ref="G2:H2"/>
    <mergeCell ref="I2:U2"/>
    <mergeCell ref="A3:X3"/>
    <mergeCell ref="A4:X4"/>
    <mergeCell ref="A6:J6"/>
    <mergeCell ref="A7:C7"/>
    <mergeCell ref="D7:I7"/>
    <mergeCell ref="K7:N7"/>
    <mergeCell ref="O7:U7"/>
    <mergeCell ref="V7:X7"/>
    <mergeCell ref="U14:X15"/>
    <mergeCell ref="D15:L15"/>
    <mergeCell ref="A9:C9"/>
    <mergeCell ref="D9:L9"/>
    <mergeCell ref="M9:O9"/>
    <mergeCell ref="P9:X9"/>
    <mergeCell ref="D10:X10"/>
    <mergeCell ref="D11:X11"/>
    <mergeCell ref="A13:F13"/>
    <mergeCell ref="A14:C15"/>
    <mergeCell ref="D14:L14"/>
    <mergeCell ref="M14:P15"/>
    <mergeCell ref="Q14:T15"/>
    <mergeCell ref="U16:X17"/>
    <mergeCell ref="D17:L17"/>
    <mergeCell ref="A18:C19"/>
    <mergeCell ref="D18:L18"/>
    <mergeCell ref="M18:O19"/>
    <mergeCell ref="P18:P19"/>
    <mergeCell ref="Q18:S19"/>
    <mergeCell ref="T18:T19"/>
    <mergeCell ref="U18:X19"/>
    <mergeCell ref="D19:L19"/>
    <mergeCell ref="A16:C17"/>
    <mergeCell ref="D16:L16"/>
    <mergeCell ref="M16:O17"/>
    <mergeCell ref="P16:P17"/>
    <mergeCell ref="Q16:S17"/>
    <mergeCell ref="T16:T17"/>
    <mergeCell ref="U20:X21"/>
    <mergeCell ref="D21:L21"/>
    <mergeCell ref="A22:C23"/>
    <mergeCell ref="D22:L22"/>
    <mergeCell ref="M22:O23"/>
    <mergeCell ref="P22:P23"/>
    <mergeCell ref="Q22:S23"/>
    <mergeCell ref="T22:T23"/>
    <mergeCell ref="U22:X23"/>
    <mergeCell ref="D23:L23"/>
    <mergeCell ref="A20:C21"/>
    <mergeCell ref="D20:L20"/>
    <mergeCell ref="M20:O21"/>
    <mergeCell ref="P20:P21"/>
    <mergeCell ref="Q20:S21"/>
    <mergeCell ref="T20:T21"/>
    <mergeCell ref="U24:X25"/>
    <mergeCell ref="D25:L25"/>
    <mergeCell ref="A26:C27"/>
    <mergeCell ref="D26:L26"/>
    <mergeCell ref="M26:O27"/>
    <mergeCell ref="P26:P27"/>
    <mergeCell ref="Q26:S27"/>
    <mergeCell ref="T26:T27"/>
    <mergeCell ref="U26:X27"/>
    <mergeCell ref="D27:L27"/>
    <mergeCell ref="A24:C25"/>
    <mergeCell ref="D24:L24"/>
    <mergeCell ref="M24:O25"/>
    <mergeCell ref="P24:P25"/>
    <mergeCell ref="Q24:S25"/>
    <mergeCell ref="T24:T25"/>
    <mergeCell ref="K35:L35"/>
    <mergeCell ref="M35:N35"/>
    <mergeCell ref="P35:Q35"/>
    <mergeCell ref="S35:T35"/>
    <mergeCell ref="A28:C29"/>
    <mergeCell ref="D28:L28"/>
    <mergeCell ref="M28:O29"/>
    <mergeCell ref="P28:P29"/>
    <mergeCell ref="Q28:S29"/>
    <mergeCell ref="T28:T29"/>
    <mergeCell ref="U28:X29"/>
    <mergeCell ref="D29:L29"/>
    <mergeCell ref="B31:X31"/>
    <mergeCell ref="B32:X32"/>
    <mergeCell ref="B33:X33"/>
    <mergeCell ref="A39:X39"/>
    <mergeCell ref="A37:B37"/>
    <mergeCell ref="C37:E37"/>
    <mergeCell ref="F37:G37"/>
    <mergeCell ref="H37:N37"/>
    <mergeCell ref="O37:P37"/>
    <mergeCell ref="Q37:V37"/>
  </mergeCells>
  <phoneticPr fontId="2" type="Hiragana" alignment="center"/>
  <dataValidations count="3">
    <dataValidation type="list" allowBlank="1" showInputMessage="1" showErrorMessage="1" sqref="D7:I7 IZ7:JE7 SV7:TA7 ACR7:ACW7 AMN7:AMS7 AWJ7:AWO7 BGF7:BGK7 BQB7:BQG7 BZX7:CAC7 CJT7:CJY7 CTP7:CTU7 DDL7:DDQ7 DNH7:DNM7 DXD7:DXI7 EGZ7:EHE7 EQV7:ERA7 FAR7:FAW7 FKN7:FKS7 FUJ7:FUO7 GEF7:GEK7 GOB7:GOG7 GXX7:GYC7 HHT7:HHY7 HRP7:HRU7 IBL7:IBQ7 ILH7:ILM7 IVD7:IVI7 JEZ7:JFE7 JOV7:JPA7 JYR7:JYW7 KIN7:KIS7 KSJ7:KSO7 LCF7:LCK7 LMB7:LMG7 LVX7:LWC7 MFT7:MFY7 MPP7:MPU7 MZL7:MZQ7 NJH7:NJM7 NTD7:NTI7 OCZ7:ODE7 OMV7:ONA7 OWR7:OWW7 PGN7:PGS7 PQJ7:PQO7 QAF7:QAK7 QKB7:QKG7 QTX7:QUC7 RDT7:RDY7 RNP7:RNU7 RXL7:RXQ7 SHH7:SHM7 SRD7:SRI7 TAZ7:TBE7 TKV7:TLA7 TUR7:TUW7 UEN7:UES7 UOJ7:UOO7 UYF7:UYK7 VIB7:VIG7 VRX7:VSC7 WBT7:WBY7 WLP7:WLU7 WVL7:WVQ7 D65543:I65543 IZ65543:JE65543 SV65543:TA65543 ACR65543:ACW65543 AMN65543:AMS65543 AWJ65543:AWO65543 BGF65543:BGK65543 BQB65543:BQG65543 BZX65543:CAC65543 CJT65543:CJY65543 CTP65543:CTU65543 DDL65543:DDQ65543 DNH65543:DNM65543 DXD65543:DXI65543 EGZ65543:EHE65543 EQV65543:ERA65543 FAR65543:FAW65543 FKN65543:FKS65543 FUJ65543:FUO65543 GEF65543:GEK65543 GOB65543:GOG65543 GXX65543:GYC65543 HHT65543:HHY65543 HRP65543:HRU65543 IBL65543:IBQ65543 ILH65543:ILM65543 IVD65543:IVI65543 JEZ65543:JFE65543 JOV65543:JPA65543 JYR65543:JYW65543 KIN65543:KIS65543 KSJ65543:KSO65543 LCF65543:LCK65543 LMB65543:LMG65543 LVX65543:LWC65543 MFT65543:MFY65543 MPP65543:MPU65543 MZL65543:MZQ65543 NJH65543:NJM65543 NTD65543:NTI65543 OCZ65543:ODE65543 OMV65543:ONA65543 OWR65543:OWW65543 PGN65543:PGS65543 PQJ65543:PQO65543 QAF65543:QAK65543 QKB65543:QKG65543 QTX65543:QUC65543 RDT65543:RDY65543 RNP65543:RNU65543 RXL65543:RXQ65543 SHH65543:SHM65543 SRD65543:SRI65543 TAZ65543:TBE65543 TKV65543:TLA65543 TUR65543:TUW65543 UEN65543:UES65543 UOJ65543:UOO65543 UYF65543:UYK65543 VIB65543:VIG65543 VRX65543:VSC65543 WBT65543:WBY65543 WLP65543:WLU65543 WVL65543:WVQ65543 D131079:I131079 IZ131079:JE131079 SV131079:TA131079 ACR131079:ACW131079 AMN131079:AMS131079 AWJ131079:AWO131079 BGF131079:BGK131079 BQB131079:BQG131079 BZX131079:CAC131079 CJT131079:CJY131079 CTP131079:CTU131079 DDL131079:DDQ131079 DNH131079:DNM131079 DXD131079:DXI131079 EGZ131079:EHE131079 EQV131079:ERA131079 FAR131079:FAW131079 FKN131079:FKS131079 FUJ131079:FUO131079 GEF131079:GEK131079 GOB131079:GOG131079 GXX131079:GYC131079 HHT131079:HHY131079 HRP131079:HRU131079 IBL131079:IBQ131079 ILH131079:ILM131079 IVD131079:IVI131079 JEZ131079:JFE131079 JOV131079:JPA131079 JYR131079:JYW131079 KIN131079:KIS131079 KSJ131079:KSO131079 LCF131079:LCK131079 LMB131079:LMG131079 LVX131079:LWC131079 MFT131079:MFY131079 MPP131079:MPU131079 MZL131079:MZQ131079 NJH131079:NJM131079 NTD131079:NTI131079 OCZ131079:ODE131079 OMV131079:ONA131079 OWR131079:OWW131079 PGN131079:PGS131079 PQJ131079:PQO131079 QAF131079:QAK131079 QKB131079:QKG131079 QTX131079:QUC131079 RDT131079:RDY131079 RNP131079:RNU131079 RXL131079:RXQ131079 SHH131079:SHM131079 SRD131079:SRI131079 TAZ131079:TBE131079 TKV131079:TLA131079 TUR131079:TUW131079 UEN131079:UES131079 UOJ131079:UOO131079 UYF131079:UYK131079 VIB131079:VIG131079 VRX131079:VSC131079 WBT131079:WBY131079 WLP131079:WLU131079 WVL131079:WVQ131079 D196615:I196615 IZ196615:JE196615 SV196615:TA196615 ACR196615:ACW196615 AMN196615:AMS196615 AWJ196615:AWO196615 BGF196615:BGK196615 BQB196615:BQG196615 BZX196615:CAC196615 CJT196615:CJY196615 CTP196615:CTU196615 DDL196615:DDQ196615 DNH196615:DNM196615 DXD196615:DXI196615 EGZ196615:EHE196615 EQV196615:ERA196615 FAR196615:FAW196615 FKN196615:FKS196615 FUJ196615:FUO196615 GEF196615:GEK196615 GOB196615:GOG196615 GXX196615:GYC196615 HHT196615:HHY196615 HRP196615:HRU196615 IBL196615:IBQ196615 ILH196615:ILM196615 IVD196615:IVI196615 JEZ196615:JFE196615 JOV196615:JPA196615 JYR196615:JYW196615 KIN196615:KIS196615 KSJ196615:KSO196615 LCF196615:LCK196615 LMB196615:LMG196615 LVX196615:LWC196615 MFT196615:MFY196615 MPP196615:MPU196615 MZL196615:MZQ196615 NJH196615:NJM196615 NTD196615:NTI196615 OCZ196615:ODE196615 OMV196615:ONA196615 OWR196615:OWW196615 PGN196615:PGS196615 PQJ196615:PQO196615 QAF196615:QAK196615 QKB196615:QKG196615 QTX196615:QUC196615 RDT196615:RDY196615 RNP196615:RNU196615 RXL196615:RXQ196615 SHH196615:SHM196615 SRD196615:SRI196615 TAZ196615:TBE196615 TKV196615:TLA196615 TUR196615:TUW196615 UEN196615:UES196615 UOJ196615:UOO196615 UYF196615:UYK196615 VIB196615:VIG196615 VRX196615:VSC196615 WBT196615:WBY196615 WLP196615:WLU196615 WVL196615:WVQ196615 D262151:I262151 IZ262151:JE262151 SV262151:TA262151 ACR262151:ACW262151 AMN262151:AMS262151 AWJ262151:AWO262151 BGF262151:BGK262151 BQB262151:BQG262151 BZX262151:CAC262151 CJT262151:CJY262151 CTP262151:CTU262151 DDL262151:DDQ262151 DNH262151:DNM262151 DXD262151:DXI262151 EGZ262151:EHE262151 EQV262151:ERA262151 FAR262151:FAW262151 FKN262151:FKS262151 FUJ262151:FUO262151 GEF262151:GEK262151 GOB262151:GOG262151 GXX262151:GYC262151 HHT262151:HHY262151 HRP262151:HRU262151 IBL262151:IBQ262151 ILH262151:ILM262151 IVD262151:IVI262151 JEZ262151:JFE262151 JOV262151:JPA262151 JYR262151:JYW262151 KIN262151:KIS262151 KSJ262151:KSO262151 LCF262151:LCK262151 LMB262151:LMG262151 LVX262151:LWC262151 MFT262151:MFY262151 MPP262151:MPU262151 MZL262151:MZQ262151 NJH262151:NJM262151 NTD262151:NTI262151 OCZ262151:ODE262151 OMV262151:ONA262151 OWR262151:OWW262151 PGN262151:PGS262151 PQJ262151:PQO262151 QAF262151:QAK262151 QKB262151:QKG262151 QTX262151:QUC262151 RDT262151:RDY262151 RNP262151:RNU262151 RXL262151:RXQ262151 SHH262151:SHM262151 SRD262151:SRI262151 TAZ262151:TBE262151 TKV262151:TLA262151 TUR262151:TUW262151 UEN262151:UES262151 UOJ262151:UOO262151 UYF262151:UYK262151 VIB262151:VIG262151 VRX262151:VSC262151 WBT262151:WBY262151 WLP262151:WLU262151 WVL262151:WVQ262151 D327687:I327687 IZ327687:JE327687 SV327687:TA327687 ACR327687:ACW327687 AMN327687:AMS327687 AWJ327687:AWO327687 BGF327687:BGK327687 BQB327687:BQG327687 BZX327687:CAC327687 CJT327687:CJY327687 CTP327687:CTU327687 DDL327687:DDQ327687 DNH327687:DNM327687 DXD327687:DXI327687 EGZ327687:EHE327687 EQV327687:ERA327687 FAR327687:FAW327687 FKN327687:FKS327687 FUJ327687:FUO327687 GEF327687:GEK327687 GOB327687:GOG327687 GXX327687:GYC327687 HHT327687:HHY327687 HRP327687:HRU327687 IBL327687:IBQ327687 ILH327687:ILM327687 IVD327687:IVI327687 JEZ327687:JFE327687 JOV327687:JPA327687 JYR327687:JYW327687 KIN327687:KIS327687 KSJ327687:KSO327687 LCF327687:LCK327687 LMB327687:LMG327687 LVX327687:LWC327687 MFT327687:MFY327687 MPP327687:MPU327687 MZL327687:MZQ327687 NJH327687:NJM327687 NTD327687:NTI327687 OCZ327687:ODE327687 OMV327687:ONA327687 OWR327687:OWW327687 PGN327687:PGS327687 PQJ327687:PQO327687 QAF327687:QAK327687 QKB327687:QKG327687 QTX327687:QUC327687 RDT327687:RDY327687 RNP327687:RNU327687 RXL327687:RXQ327687 SHH327687:SHM327687 SRD327687:SRI327687 TAZ327687:TBE327687 TKV327687:TLA327687 TUR327687:TUW327687 UEN327687:UES327687 UOJ327687:UOO327687 UYF327687:UYK327687 VIB327687:VIG327687 VRX327687:VSC327687 WBT327687:WBY327687 WLP327687:WLU327687 WVL327687:WVQ327687 D393223:I393223 IZ393223:JE393223 SV393223:TA393223 ACR393223:ACW393223 AMN393223:AMS393223 AWJ393223:AWO393223 BGF393223:BGK393223 BQB393223:BQG393223 BZX393223:CAC393223 CJT393223:CJY393223 CTP393223:CTU393223 DDL393223:DDQ393223 DNH393223:DNM393223 DXD393223:DXI393223 EGZ393223:EHE393223 EQV393223:ERA393223 FAR393223:FAW393223 FKN393223:FKS393223 FUJ393223:FUO393223 GEF393223:GEK393223 GOB393223:GOG393223 GXX393223:GYC393223 HHT393223:HHY393223 HRP393223:HRU393223 IBL393223:IBQ393223 ILH393223:ILM393223 IVD393223:IVI393223 JEZ393223:JFE393223 JOV393223:JPA393223 JYR393223:JYW393223 KIN393223:KIS393223 KSJ393223:KSO393223 LCF393223:LCK393223 LMB393223:LMG393223 LVX393223:LWC393223 MFT393223:MFY393223 MPP393223:MPU393223 MZL393223:MZQ393223 NJH393223:NJM393223 NTD393223:NTI393223 OCZ393223:ODE393223 OMV393223:ONA393223 OWR393223:OWW393223 PGN393223:PGS393223 PQJ393223:PQO393223 QAF393223:QAK393223 QKB393223:QKG393223 QTX393223:QUC393223 RDT393223:RDY393223 RNP393223:RNU393223 RXL393223:RXQ393223 SHH393223:SHM393223 SRD393223:SRI393223 TAZ393223:TBE393223 TKV393223:TLA393223 TUR393223:TUW393223 UEN393223:UES393223 UOJ393223:UOO393223 UYF393223:UYK393223 VIB393223:VIG393223 VRX393223:VSC393223 WBT393223:WBY393223 WLP393223:WLU393223 WVL393223:WVQ393223 D458759:I458759 IZ458759:JE458759 SV458759:TA458759 ACR458759:ACW458759 AMN458759:AMS458759 AWJ458759:AWO458759 BGF458759:BGK458759 BQB458759:BQG458759 BZX458759:CAC458759 CJT458759:CJY458759 CTP458759:CTU458759 DDL458759:DDQ458759 DNH458759:DNM458759 DXD458759:DXI458759 EGZ458759:EHE458759 EQV458759:ERA458759 FAR458759:FAW458759 FKN458759:FKS458759 FUJ458759:FUO458759 GEF458759:GEK458759 GOB458759:GOG458759 GXX458759:GYC458759 HHT458759:HHY458759 HRP458759:HRU458759 IBL458759:IBQ458759 ILH458759:ILM458759 IVD458759:IVI458759 JEZ458759:JFE458759 JOV458759:JPA458759 JYR458759:JYW458759 KIN458759:KIS458759 KSJ458759:KSO458759 LCF458759:LCK458759 LMB458759:LMG458759 LVX458759:LWC458759 MFT458759:MFY458759 MPP458759:MPU458759 MZL458759:MZQ458759 NJH458759:NJM458759 NTD458759:NTI458759 OCZ458759:ODE458759 OMV458759:ONA458759 OWR458759:OWW458759 PGN458759:PGS458759 PQJ458759:PQO458759 QAF458759:QAK458759 QKB458759:QKG458759 QTX458759:QUC458759 RDT458759:RDY458759 RNP458759:RNU458759 RXL458759:RXQ458759 SHH458759:SHM458759 SRD458759:SRI458759 TAZ458759:TBE458759 TKV458759:TLA458759 TUR458759:TUW458759 UEN458759:UES458759 UOJ458759:UOO458759 UYF458759:UYK458759 VIB458759:VIG458759 VRX458759:VSC458759 WBT458759:WBY458759 WLP458759:WLU458759 WVL458759:WVQ458759 D524295:I524295 IZ524295:JE524295 SV524295:TA524295 ACR524295:ACW524295 AMN524295:AMS524295 AWJ524295:AWO524295 BGF524295:BGK524295 BQB524295:BQG524295 BZX524295:CAC524295 CJT524295:CJY524295 CTP524295:CTU524295 DDL524295:DDQ524295 DNH524295:DNM524295 DXD524295:DXI524295 EGZ524295:EHE524295 EQV524295:ERA524295 FAR524295:FAW524295 FKN524295:FKS524295 FUJ524295:FUO524295 GEF524295:GEK524295 GOB524295:GOG524295 GXX524295:GYC524295 HHT524295:HHY524295 HRP524295:HRU524295 IBL524295:IBQ524295 ILH524295:ILM524295 IVD524295:IVI524295 JEZ524295:JFE524295 JOV524295:JPA524295 JYR524295:JYW524295 KIN524295:KIS524295 KSJ524295:KSO524295 LCF524295:LCK524295 LMB524295:LMG524295 LVX524295:LWC524295 MFT524295:MFY524295 MPP524295:MPU524295 MZL524295:MZQ524295 NJH524295:NJM524295 NTD524295:NTI524295 OCZ524295:ODE524295 OMV524295:ONA524295 OWR524295:OWW524295 PGN524295:PGS524295 PQJ524295:PQO524295 QAF524295:QAK524295 QKB524295:QKG524295 QTX524295:QUC524295 RDT524295:RDY524295 RNP524295:RNU524295 RXL524295:RXQ524295 SHH524295:SHM524295 SRD524295:SRI524295 TAZ524295:TBE524295 TKV524295:TLA524295 TUR524295:TUW524295 UEN524295:UES524295 UOJ524295:UOO524295 UYF524295:UYK524295 VIB524295:VIG524295 VRX524295:VSC524295 WBT524295:WBY524295 WLP524295:WLU524295 WVL524295:WVQ524295 D589831:I589831 IZ589831:JE589831 SV589831:TA589831 ACR589831:ACW589831 AMN589831:AMS589831 AWJ589831:AWO589831 BGF589831:BGK589831 BQB589831:BQG589831 BZX589831:CAC589831 CJT589831:CJY589831 CTP589831:CTU589831 DDL589831:DDQ589831 DNH589831:DNM589831 DXD589831:DXI589831 EGZ589831:EHE589831 EQV589831:ERA589831 FAR589831:FAW589831 FKN589831:FKS589831 FUJ589831:FUO589831 GEF589831:GEK589831 GOB589831:GOG589831 GXX589831:GYC589831 HHT589831:HHY589831 HRP589831:HRU589831 IBL589831:IBQ589831 ILH589831:ILM589831 IVD589831:IVI589831 JEZ589831:JFE589831 JOV589831:JPA589831 JYR589831:JYW589831 KIN589831:KIS589831 KSJ589831:KSO589831 LCF589831:LCK589831 LMB589831:LMG589831 LVX589831:LWC589831 MFT589831:MFY589831 MPP589831:MPU589831 MZL589831:MZQ589831 NJH589831:NJM589831 NTD589831:NTI589831 OCZ589831:ODE589831 OMV589831:ONA589831 OWR589831:OWW589831 PGN589831:PGS589831 PQJ589831:PQO589831 QAF589831:QAK589831 QKB589831:QKG589831 QTX589831:QUC589831 RDT589831:RDY589831 RNP589831:RNU589831 RXL589831:RXQ589831 SHH589831:SHM589831 SRD589831:SRI589831 TAZ589831:TBE589831 TKV589831:TLA589831 TUR589831:TUW589831 UEN589831:UES589831 UOJ589831:UOO589831 UYF589831:UYK589831 VIB589831:VIG589831 VRX589831:VSC589831 WBT589831:WBY589831 WLP589831:WLU589831 WVL589831:WVQ589831 D655367:I655367 IZ655367:JE655367 SV655367:TA655367 ACR655367:ACW655367 AMN655367:AMS655367 AWJ655367:AWO655367 BGF655367:BGK655367 BQB655367:BQG655367 BZX655367:CAC655367 CJT655367:CJY655367 CTP655367:CTU655367 DDL655367:DDQ655367 DNH655367:DNM655367 DXD655367:DXI655367 EGZ655367:EHE655367 EQV655367:ERA655367 FAR655367:FAW655367 FKN655367:FKS655367 FUJ655367:FUO655367 GEF655367:GEK655367 GOB655367:GOG655367 GXX655367:GYC655367 HHT655367:HHY655367 HRP655367:HRU655367 IBL655367:IBQ655367 ILH655367:ILM655367 IVD655367:IVI655367 JEZ655367:JFE655367 JOV655367:JPA655367 JYR655367:JYW655367 KIN655367:KIS655367 KSJ655367:KSO655367 LCF655367:LCK655367 LMB655367:LMG655367 LVX655367:LWC655367 MFT655367:MFY655367 MPP655367:MPU655367 MZL655367:MZQ655367 NJH655367:NJM655367 NTD655367:NTI655367 OCZ655367:ODE655367 OMV655367:ONA655367 OWR655367:OWW655367 PGN655367:PGS655367 PQJ655367:PQO655367 QAF655367:QAK655367 QKB655367:QKG655367 QTX655367:QUC655367 RDT655367:RDY655367 RNP655367:RNU655367 RXL655367:RXQ655367 SHH655367:SHM655367 SRD655367:SRI655367 TAZ655367:TBE655367 TKV655367:TLA655367 TUR655367:TUW655367 UEN655367:UES655367 UOJ655367:UOO655367 UYF655367:UYK655367 VIB655367:VIG655367 VRX655367:VSC655367 WBT655367:WBY655367 WLP655367:WLU655367 WVL655367:WVQ655367 D720903:I720903 IZ720903:JE720903 SV720903:TA720903 ACR720903:ACW720903 AMN720903:AMS720903 AWJ720903:AWO720903 BGF720903:BGK720903 BQB720903:BQG720903 BZX720903:CAC720903 CJT720903:CJY720903 CTP720903:CTU720903 DDL720903:DDQ720903 DNH720903:DNM720903 DXD720903:DXI720903 EGZ720903:EHE720903 EQV720903:ERA720903 FAR720903:FAW720903 FKN720903:FKS720903 FUJ720903:FUO720903 GEF720903:GEK720903 GOB720903:GOG720903 GXX720903:GYC720903 HHT720903:HHY720903 HRP720903:HRU720903 IBL720903:IBQ720903 ILH720903:ILM720903 IVD720903:IVI720903 JEZ720903:JFE720903 JOV720903:JPA720903 JYR720903:JYW720903 KIN720903:KIS720903 KSJ720903:KSO720903 LCF720903:LCK720903 LMB720903:LMG720903 LVX720903:LWC720903 MFT720903:MFY720903 MPP720903:MPU720903 MZL720903:MZQ720903 NJH720903:NJM720903 NTD720903:NTI720903 OCZ720903:ODE720903 OMV720903:ONA720903 OWR720903:OWW720903 PGN720903:PGS720903 PQJ720903:PQO720903 QAF720903:QAK720903 QKB720903:QKG720903 QTX720903:QUC720903 RDT720903:RDY720903 RNP720903:RNU720903 RXL720903:RXQ720903 SHH720903:SHM720903 SRD720903:SRI720903 TAZ720903:TBE720903 TKV720903:TLA720903 TUR720903:TUW720903 UEN720903:UES720903 UOJ720903:UOO720903 UYF720903:UYK720903 VIB720903:VIG720903 VRX720903:VSC720903 WBT720903:WBY720903 WLP720903:WLU720903 WVL720903:WVQ720903 D786439:I786439 IZ786439:JE786439 SV786439:TA786439 ACR786439:ACW786439 AMN786439:AMS786439 AWJ786439:AWO786439 BGF786439:BGK786439 BQB786439:BQG786439 BZX786439:CAC786439 CJT786439:CJY786439 CTP786439:CTU786439 DDL786439:DDQ786439 DNH786439:DNM786439 DXD786439:DXI786439 EGZ786439:EHE786439 EQV786439:ERA786439 FAR786439:FAW786439 FKN786439:FKS786439 FUJ786439:FUO786439 GEF786439:GEK786439 GOB786439:GOG786439 GXX786439:GYC786439 HHT786439:HHY786439 HRP786439:HRU786439 IBL786439:IBQ786439 ILH786439:ILM786439 IVD786439:IVI786439 JEZ786439:JFE786439 JOV786439:JPA786439 JYR786439:JYW786439 KIN786439:KIS786439 KSJ786439:KSO786439 LCF786439:LCK786439 LMB786439:LMG786439 LVX786439:LWC786439 MFT786439:MFY786439 MPP786439:MPU786439 MZL786439:MZQ786439 NJH786439:NJM786439 NTD786439:NTI786439 OCZ786439:ODE786439 OMV786439:ONA786439 OWR786439:OWW786439 PGN786439:PGS786439 PQJ786439:PQO786439 QAF786439:QAK786439 QKB786439:QKG786439 QTX786439:QUC786439 RDT786439:RDY786439 RNP786439:RNU786439 RXL786439:RXQ786439 SHH786439:SHM786439 SRD786439:SRI786439 TAZ786439:TBE786439 TKV786439:TLA786439 TUR786439:TUW786439 UEN786439:UES786439 UOJ786439:UOO786439 UYF786439:UYK786439 VIB786439:VIG786439 VRX786439:VSC786439 WBT786439:WBY786439 WLP786439:WLU786439 WVL786439:WVQ786439 D851975:I851975 IZ851975:JE851975 SV851975:TA851975 ACR851975:ACW851975 AMN851975:AMS851975 AWJ851975:AWO851975 BGF851975:BGK851975 BQB851975:BQG851975 BZX851975:CAC851975 CJT851975:CJY851975 CTP851975:CTU851975 DDL851975:DDQ851975 DNH851975:DNM851975 DXD851975:DXI851975 EGZ851975:EHE851975 EQV851975:ERA851975 FAR851975:FAW851975 FKN851975:FKS851975 FUJ851975:FUO851975 GEF851975:GEK851975 GOB851975:GOG851975 GXX851975:GYC851975 HHT851975:HHY851975 HRP851975:HRU851975 IBL851975:IBQ851975 ILH851975:ILM851975 IVD851975:IVI851975 JEZ851975:JFE851975 JOV851975:JPA851975 JYR851975:JYW851975 KIN851975:KIS851975 KSJ851975:KSO851975 LCF851975:LCK851975 LMB851975:LMG851975 LVX851975:LWC851975 MFT851975:MFY851975 MPP851975:MPU851975 MZL851975:MZQ851975 NJH851975:NJM851975 NTD851975:NTI851975 OCZ851975:ODE851975 OMV851975:ONA851975 OWR851975:OWW851975 PGN851975:PGS851975 PQJ851975:PQO851975 QAF851975:QAK851975 QKB851975:QKG851975 QTX851975:QUC851975 RDT851975:RDY851975 RNP851975:RNU851975 RXL851975:RXQ851975 SHH851975:SHM851975 SRD851975:SRI851975 TAZ851975:TBE851975 TKV851975:TLA851975 TUR851975:TUW851975 UEN851975:UES851975 UOJ851975:UOO851975 UYF851975:UYK851975 VIB851975:VIG851975 VRX851975:VSC851975 WBT851975:WBY851975 WLP851975:WLU851975 WVL851975:WVQ851975 D917511:I917511 IZ917511:JE917511 SV917511:TA917511 ACR917511:ACW917511 AMN917511:AMS917511 AWJ917511:AWO917511 BGF917511:BGK917511 BQB917511:BQG917511 BZX917511:CAC917511 CJT917511:CJY917511 CTP917511:CTU917511 DDL917511:DDQ917511 DNH917511:DNM917511 DXD917511:DXI917511 EGZ917511:EHE917511 EQV917511:ERA917511 FAR917511:FAW917511 FKN917511:FKS917511 FUJ917511:FUO917511 GEF917511:GEK917511 GOB917511:GOG917511 GXX917511:GYC917511 HHT917511:HHY917511 HRP917511:HRU917511 IBL917511:IBQ917511 ILH917511:ILM917511 IVD917511:IVI917511 JEZ917511:JFE917511 JOV917511:JPA917511 JYR917511:JYW917511 KIN917511:KIS917511 KSJ917511:KSO917511 LCF917511:LCK917511 LMB917511:LMG917511 LVX917511:LWC917511 MFT917511:MFY917511 MPP917511:MPU917511 MZL917511:MZQ917511 NJH917511:NJM917511 NTD917511:NTI917511 OCZ917511:ODE917511 OMV917511:ONA917511 OWR917511:OWW917511 PGN917511:PGS917511 PQJ917511:PQO917511 QAF917511:QAK917511 QKB917511:QKG917511 QTX917511:QUC917511 RDT917511:RDY917511 RNP917511:RNU917511 RXL917511:RXQ917511 SHH917511:SHM917511 SRD917511:SRI917511 TAZ917511:TBE917511 TKV917511:TLA917511 TUR917511:TUW917511 UEN917511:UES917511 UOJ917511:UOO917511 UYF917511:UYK917511 VIB917511:VIG917511 VRX917511:VSC917511 WBT917511:WBY917511 WLP917511:WLU917511 WVL917511:WVQ917511 D983047:I983047 IZ983047:JE983047 SV983047:TA983047 ACR983047:ACW983047 AMN983047:AMS983047 AWJ983047:AWO983047 BGF983047:BGK983047 BQB983047:BQG983047 BZX983047:CAC983047 CJT983047:CJY983047 CTP983047:CTU983047 DDL983047:DDQ983047 DNH983047:DNM983047 DXD983047:DXI983047 EGZ983047:EHE983047 EQV983047:ERA983047 FAR983047:FAW983047 FKN983047:FKS983047 FUJ983047:FUO983047 GEF983047:GEK983047 GOB983047:GOG983047 GXX983047:GYC983047 HHT983047:HHY983047 HRP983047:HRU983047 IBL983047:IBQ983047 ILH983047:ILM983047 IVD983047:IVI983047 JEZ983047:JFE983047 JOV983047:JPA983047 JYR983047:JYW983047 KIN983047:KIS983047 KSJ983047:KSO983047 LCF983047:LCK983047 LMB983047:LMG983047 LVX983047:LWC983047 MFT983047:MFY983047 MPP983047:MPU983047 MZL983047:MZQ983047 NJH983047:NJM983047 NTD983047:NTI983047 OCZ983047:ODE983047 OMV983047:ONA983047 OWR983047:OWW983047 PGN983047:PGS983047 PQJ983047:PQO983047 QAF983047:QAK983047 QKB983047:QKG983047 QTX983047:QUC983047 RDT983047:RDY983047 RNP983047:RNU983047 RXL983047:RXQ983047 SHH983047:SHM983047 SRD983047:SRI983047 TAZ983047:TBE983047 TKV983047:TLA983047 TUR983047:TUW983047 UEN983047:UES983047 UOJ983047:UOO983047 UYF983047:UYK983047 VIB983047:VIG983047 VRX983047:VSC983047 WBT983047:WBY983047 WLP983047:WLU983047 WVL983047:WVQ983047 C37:E37 IY37:JA37 SU37:SW37 ACQ37:ACS37 AMM37:AMO37 AWI37:AWK37 BGE37:BGG37 BQA37:BQC37 BZW37:BZY37 CJS37:CJU37 CTO37:CTQ37 DDK37:DDM37 DNG37:DNI37 DXC37:DXE37 EGY37:EHA37 EQU37:EQW37 FAQ37:FAS37 FKM37:FKO37 FUI37:FUK37 GEE37:GEG37 GOA37:GOC37 GXW37:GXY37 HHS37:HHU37 HRO37:HRQ37 IBK37:IBM37 ILG37:ILI37 IVC37:IVE37 JEY37:JFA37 JOU37:JOW37 JYQ37:JYS37 KIM37:KIO37 KSI37:KSK37 LCE37:LCG37 LMA37:LMC37 LVW37:LVY37 MFS37:MFU37 MPO37:MPQ37 MZK37:MZM37 NJG37:NJI37 NTC37:NTE37 OCY37:ODA37 OMU37:OMW37 OWQ37:OWS37 PGM37:PGO37 PQI37:PQK37 QAE37:QAG37 QKA37:QKC37 QTW37:QTY37 RDS37:RDU37 RNO37:RNQ37 RXK37:RXM37 SHG37:SHI37 SRC37:SRE37 TAY37:TBA37 TKU37:TKW37 TUQ37:TUS37 UEM37:UEO37 UOI37:UOK37 UYE37:UYG37 VIA37:VIC37 VRW37:VRY37 WBS37:WBU37 WLO37:WLQ37 WVK37:WVM37 C65573:E65573 IY65573:JA65573 SU65573:SW65573 ACQ65573:ACS65573 AMM65573:AMO65573 AWI65573:AWK65573 BGE65573:BGG65573 BQA65573:BQC65573 BZW65573:BZY65573 CJS65573:CJU65573 CTO65573:CTQ65573 DDK65573:DDM65573 DNG65573:DNI65573 DXC65573:DXE65573 EGY65573:EHA65573 EQU65573:EQW65573 FAQ65573:FAS65573 FKM65573:FKO65573 FUI65573:FUK65573 GEE65573:GEG65573 GOA65573:GOC65573 GXW65573:GXY65573 HHS65573:HHU65573 HRO65573:HRQ65573 IBK65573:IBM65573 ILG65573:ILI65573 IVC65573:IVE65573 JEY65573:JFA65573 JOU65573:JOW65573 JYQ65573:JYS65573 KIM65573:KIO65573 KSI65573:KSK65573 LCE65573:LCG65573 LMA65573:LMC65573 LVW65573:LVY65573 MFS65573:MFU65573 MPO65573:MPQ65573 MZK65573:MZM65573 NJG65573:NJI65573 NTC65573:NTE65573 OCY65573:ODA65573 OMU65573:OMW65573 OWQ65573:OWS65573 PGM65573:PGO65573 PQI65573:PQK65573 QAE65573:QAG65573 QKA65573:QKC65573 QTW65573:QTY65573 RDS65573:RDU65573 RNO65573:RNQ65573 RXK65573:RXM65573 SHG65573:SHI65573 SRC65573:SRE65573 TAY65573:TBA65573 TKU65573:TKW65573 TUQ65573:TUS65573 UEM65573:UEO65573 UOI65573:UOK65573 UYE65573:UYG65573 VIA65573:VIC65573 VRW65573:VRY65573 WBS65573:WBU65573 WLO65573:WLQ65573 WVK65573:WVM65573 C131109:E131109 IY131109:JA131109 SU131109:SW131109 ACQ131109:ACS131109 AMM131109:AMO131109 AWI131109:AWK131109 BGE131109:BGG131109 BQA131109:BQC131109 BZW131109:BZY131109 CJS131109:CJU131109 CTO131109:CTQ131109 DDK131109:DDM131109 DNG131109:DNI131109 DXC131109:DXE131109 EGY131109:EHA131109 EQU131109:EQW131109 FAQ131109:FAS131109 FKM131109:FKO131109 FUI131109:FUK131109 GEE131109:GEG131109 GOA131109:GOC131109 GXW131109:GXY131109 HHS131109:HHU131109 HRO131109:HRQ131109 IBK131109:IBM131109 ILG131109:ILI131109 IVC131109:IVE131109 JEY131109:JFA131109 JOU131109:JOW131109 JYQ131109:JYS131109 KIM131109:KIO131109 KSI131109:KSK131109 LCE131109:LCG131109 LMA131109:LMC131109 LVW131109:LVY131109 MFS131109:MFU131109 MPO131109:MPQ131109 MZK131109:MZM131109 NJG131109:NJI131109 NTC131109:NTE131109 OCY131109:ODA131109 OMU131109:OMW131109 OWQ131109:OWS131109 PGM131109:PGO131109 PQI131109:PQK131109 QAE131109:QAG131109 QKA131109:QKC131109 QTW131109:QTY131109 RDS131109:RDU131109 RNO131109:RNQ131109 RXK131109:RXM131109 SHG131109:SHI131109 SRC131109:SRE131109 TAY131109:TBA131109 TKU131109:TKW131109 TUQ131109:TUS131109 UEM131109:UEO131109 UOI131109:UOK131109 UYE131109:UYG131109 VIA131109:VIC131109 VRW131109:VRY131109 WBS131109:WBU131109 WLO131109:WLQ131109 WVK131109:WVM131109 C196645:E196645 IY196645:JA196645 SU196645:SW196645 ACQ196645:ACS196645 AMM196645:AMO196645 AWI196645:AWK196645 BGE196645:BGG196645 BQA196645:BQC196645 BZW196645:BZY196645 CJS196645:CJU196645 CTO196645:CTQ196645 DDK196645:DDM196645 DNG196645:DNI196645 DXC196645:DXE196645 EGY196645:EHA196645 EQU196645:EQW196645 FAQ196645:FAS196645 FKM196645:FKO196645 FUI196645:FUK196645 GEE196645:GEG196645 GOA196645:GOC196645 GXW196645:GXY196645 HHS196645:HHU196645 HRO196645:HRQ196645 IBK196645:IBM196645 ILG196645:ILI196645 IVC196645:IVE196645 JEY196645:JFA196645 JOU196645:JOW196645 JYQ196645:JYS196645 KIM196645:KIO196645 KSI196645:KSK196645 LCE196645:LCG196645 LMA196645:LMC196645 LVW196645:LVY196645 MFS196645:MFU196645 MPO196645:MPQ196645 MZK196645:MZM196645 NJG196645:NJI196645 NTC196645:NTE196645 OCY196645:ODA196645 OMU196645:OMW196645 OWQ196645:OWS196645 PGM196645:PGO196645 PQI196645:PQK196645 QAE196645:QAG196645 QKA196645:QKC196645 QTW196645:QTY196645 RDS196645:RDU196645 RNO196645:RNQ196645 RXK196645:RXM196645 SHG196645:SHI196645 SRC196645:SRE196645 TAY196645:TBA196645 TKU196645:TKW196645 TUQ196645:TUS196645 UEM196645:UEO196645 UOI196645:UOK196645 UYE196645:UYG196645 VIA196645:VIC196645 VRW196645:VRY196645 WBS196645:WBU196645 WLO196645:WLQ196645 WVK196645:WVM196645 C262181:E262181 IY262181:JA262181 SU262181:SW262181 ACQ262181:ACS262181 AMM262181:AMO262181 AWI262181:AWK262181 BGE262181:BGG262181 BQA262181:BQC262181 BZW262181:BZY262181 CJS262181:CJU262181 CTO262181:CTQ262181 DDK262181:DDM262181 DNG262181:DNI262181 DXC262181:DXE262181 EGY262181:EHA262181 EQU262181:EQW262181 FAQ262181:FAS262181 FKM262181:FKO262181 FUI262181:FUK262181 GEE262181:GEG262181 GOA262181:GOC262181 GXW262181:GXY262181 HHS262181:HHU262181 HRO262181:HRQ262181 IBK262181:IBM262181 ILG262181:ILI262181 IVC262181:IVE262181 JEY262181:JFA262181 JOU262181:JOW262181 JYQ262181:JYS262181 KIM262181:KIO262181 KSI262181:KSK262181 LCE262181:LCG262181 LMA262181:LMC262181 LVW262181:LVY262181 MFS262181:MFU262181 MPO262181:MPQ262181 MZK262181:MZM262181 NJG262181:NJI262181 NTC262181:NTE262181 OCY262181:ODA262181 OMU262181:OMW262181 OWQ262181:OWS262181 PGM262181:PGO262181 PQI262181:PQK262181 QAE262181:QAG262181 QKA262181:QKC262181 QTW262181:QTY262181 RDS262181:RDU262181 RNO262181:RNQ262181 RXK262181:RXM262181 SHG262181:SHI262181 SRC262181:SRE262181 TAY262181:TBA262181 TKU262181:TKW262181 TUQ262181:TUS262181 UEM262181:UEO262181 UOI262181:UOK262181 UYE262181:UYG262181 VIA262181:VIC262181 VRW262181:VRY262181 WBS262181:WBU262181 WLO262181:WLQ262181 WVK262181:WVM262181 C327717:E327717 IY327717:JA327717 SU327717:SW327717 ACQ327717:ACS327717 AMM327717:AMO327717 AWI327717:AWK327717 BGE327717:BGG327717 BQA327717:BQC327717 BZW327717:BZY327717 CJS327717:CJU327717 CTO327717:CTQ327717 DDK327717:DDM327717 DNG327717:DNI327717 DXC327717:DXE327717 EGY327717:EHA327717 EQU327717:EQW327717 FAQ327717:FAS327717 FKM327717:FKO327717 FUI327717:FUK327717 GEE327717:GEG327717 GOA327717:GOC327717 GXW327717:GXY327717 HHS327717:HHU327717 HRO327717:HRQ327717 IBK327717:IBM327717 ILG327717:ILI327717 IVC327717:IVE327717 JEY327717:JFA327717 JOU327717:JOW327717 JYQ327717:JYS327717 KIM327717:KIO327717 KSI327717:KSK327717 LCE327717:LCG327717 LMA327717:LMC327717 LVW327717:LVY327717 MFS327717:MFU327717 MPO327717:MPQ327717 MZK327717:MZM327717 NJG327717:NJI327717 NTC327717:NTE327717 OCY327717:ODA327717 OMU327717:OMW327717 OWQ327717:OWS327717 PGM327717:PGO327717 PQI327717:PQK327717 QAE327717:QAG327717 QKA327717:QKC327717 QTW327717:QTY327717 RDS327717:RDU327717 RNO327717:RNQ327717 RXK327717:RXM327717 SHG327717:SHI327717 SRC327717:SRE327717 TAY327717:TBA327717 TKU327717:TKW327717 TUQ327717:TUS327717 UEM327717:UEO327717 UOI327717:UOK327717 UYE327717:UYG327717 VIA327717:VIC327717 VRW327717:VRY327717 WBS327717:WBU327717 WLO327717:WLQ327717 WVK327717:WVM327717 C393253:E393253 IY393253:JA393253 SU393253:SW393253 ACQ393253:ACS393253 AMM393253:AMO393253 AWI393253:AWK393253 BGE393253:BGG393253 BQA393253:BQC393253 BZW393253:BZY393253 CJS393253:CJU393253 CTO393253:CTQ393253 DDK393253:DDM393253 DNG393253:DNI393253 DXC393253:DXE393253 EGY393253:EHA393253 EQU393253:EQW393253 FAQ393253:FAS393253 FKM393253:FKO393253 FUI393253:FUK393253 GEE393253:GEG393253 GOA393253:GOC393253 GXW393253:GXY393253 HHS393253:HHU393253 HRO393253:HRQ393253 IBK393253:IBM393253 ILG393253:ILI393253 IVC393253:IVE393253 JEY393253:JFA393253 JOU393253:JOW393253 JYQ393253:JYS393253 KIM393253:KIO393253 KSI393253:KSK393253 LCE393253:LCG393253 LMA393253:LMC393253 LVW393253:LVY393253 MFS393253:MFU393253 MPO393253:MPQ393253 MZK393253:MZM393253 NJG393253:NJI393253 NTC393253:NTE393253 OCY393253:ODA393253 OMU393253:OMW393253 OWQ393253:OWS393253 PGM393253:PGO393253 PQI393253:PQK393253 QAE393253:QAG393253 QKA393253:QKC393253 QTW393253:QTY393253 RDS393253:RDU393253 RNO393253:RNQ393253 RXK393253:RXM393253 SHG393253:SHI393253 SRC393253:SRE393253 TAY393253:TBA393253 TKU393253:TKW393253 TUQ393253:TUS393253 UEM393253:UEO393253 UOI393253:UOK393253 UYE393253:UYG393253 VIA393253:VIC393253 VRW393253:VRY393253 WBS393253:WBU393253 WLO393253:WLQ393253 WVK393253:WVM393253 C458789:E458789 IY458789:JA458789 SU458789:SW458789 ACQ458789:ACS458789 AMM458789:AMO458789 AWI458789:AWK458789 BGE458789:BGG458789 BQA458789:BQC458789 BZW458789:BZY458789 CJS458789:CJU458789 CTO458789:CTQ458789 DDK458789:DDM458789 DNG458789:DNI458789 DXC458789:DXE458789 EGY458789:EHA458789 EQU458789:EQW458789 FAQ458789:FAS458789 FKM458789:FKO458789 FUI458789:FUK458789 GEE458789:GEG458789 GOA458789:GOC458789 GXW458789:GXY458789 HHS458789:HHU458789 HRO458789:HRQ458789 IBK458789:IBM458789 ILG458789:ILI458789 IVC458789:IVE458789 JEY458789:JFA458789 JOU458789:JOW458789 JYQ458789:JYS458789 KIM458789:KIO458789 KSI458789:KSK458789 LCE458789:LCG458789 LMA458789:LMC458789 LVW458789:LVY458789 MFS458789:MFU458789 MPO458789:MPQ458789 MZK458789:MZM458789 NJG458789:NJI458789 NTC458789:NTE458789 OCY458789:ODA458789 OMU458789:OMW458789 OWQ458789:OWS458789 PGM458789:PGO458789 PQI458789:PQK458789 QAE458789:QAG458789 QKA458789:QKC458789 QTW458789:QTY458789 RDS458789:RDU458789 RNO458789:RNQ458789 RXK458789:RXM458789 SHG458789:SHI458789 SRC458789:SRE458789 TAY458789:TBA458789 TKU458789:TKW458789 TUQ458789:TUS458789 UEM458789:UEO458789 UOI458789:UOK458789 UYE458789:UYG458789 VIA458789:VIC458789 VRW458789:VRY458789 WBS458789:WBU458789 WLO458789:WLQ458789 WVK458789:WVM458789 C524325:E524325 IY524325:JA524325 SU524325:SW524325 ACQ524325:ACS524325 AMM524325:AMO524325 AWI524325:AWK524325 BGE524325:BGG524325 BQA524325:BQC524325 BZW524325:BZY524325 CJS524325:CJU524325 CTO524325:CTQ524325 DDK524325:DDM524325 DNG524325:DNI524325 DXC524325:DXE524325 EGY524325:EHA524325 EQU524325:EQW524325 FAQ524325:FAS524325 FKM524325:FKO524325 FUI524325:FUK524325 GEE524325:GEG524325 GOA524325:GOC524325 GXW524325:GXY524325 HHS524325:HHU524325 HRO524325:HRQ524325 IBK524325:IBM524325 ILG524325:ILI524325 IVC524325:IVE524325 JEY524325:JFA524325 JOU524325:JOW524325 JYQ524325:JYS524325 KIM524325:KIO524325 KSI524325:KSK524325 LCE524325:LCG524325 LMA524325:LMC524325 LVW524325:LVY524325 MFS524325:MFU524325 MPO524325:MPQ524325 MZK524325:MZM524325 NJG524325:NJI524325 NTC524325:NTE524325 OCY524325:ODA524325 OMU524325:OMW524325 OWQ524325:OWS524325 PGM524325:PGO524325 PQI524325:PQK524325 QAE524325:QAG524325 QKA524325:QKC524325 QTW524325:QTY524325 RDS524325:RDU524325 RNO524325:RNQ524325 RXK524325:RXM524325 SHG524325:SHI524325 SRC524325:SRE524325 TAY524325:TBA524325 TKU524325:TKW524325 TUQ524325:TUS524325 UEM524325:UEO524325 UOI524325:UOK524325 UYE524325:UYG524325 VIA524325:VIC524325 VRW524325:VRY524325 WBS524325:WBU524325 WLO524325:WLQ524325 WVK524325:WVM524325 C589861:E589861 IY589861:JA589861 SU589861:SW589861 ACQ589861:ACS589861 AMM589861:AMO589861 AWI589861:AWK589861 BGE589861:BGG589861 BQA589861:BQC589861 BZW589861:BZY589861 CJS589861:CJU589861 CTO589861:CTQ589861 DDK589861:DDM589861 DNG589861:DNI589861 DXC589861:DXE589861 EGY589861:EHA589861 EQU589861:EQW589861 FAQ589861:FAS589861 FKM589861:FKO589861 FUI589861:FUK589861 GEE589861:GEG589861 GOA589861:GOC589861 GXW589861:GXY589861 HHS589861:HHU589861 HRO589861:HRQ589861 IBK589861:IBM589861 ILG589861:ILI589861 IVC589861:IVE589861 JEY589861:JFA589861 JOU589861:JOW589861 JYQ589861:JYS589861 KIM589861:KIO589861 KSI589861:KSK589861 LCE589861:LCG589861 LMA589861:LMC589861 LVW589861:LVY589861 MFS589861:MFU589861 MPO589861:MPQ589861 MZK589861:MZM589861 NJG589861:NJI589861 NTC589861:NTE589861 OCY589861:ODA589861 OMU589861:OMW589861 OWQ589861:OWS589861 PGM589861:PGO589861 PQI589861:PQK589861 QAE589861:QAG589861 QKA589861:QKC589861 QTW589861:QTY589861 RDS589861:RDU589861 RNO589861:RNQ589861 RXK589861:RXM589861 SHG589861:SHI589861 SRC589861:SRE589861 TAY589861:TBA589861 TKU589861:TKW589861 TUQ589861:TUS589861 UEM589861:UEO589861 UOI589861:UOK589861 UYE589861:UYG589861 VIA589861:VIC589861 VRW589861:VRY589861 WBS589861:WBU589861 WLO589861:WLQ589861 WVK589861:WVM589861 C655397:E655397 IY655397:JA655397 SU655397:SW655397 ACQ655397:ACS655397 AMM655397:AMO655397 AWI655397:AWK655397 BGE655397:BGG655397 BQA655397:BQC655397 BZW655397:BZY655397 CJS655397:CJU655397 CTO655397:CTQ655397 DDK655397:DDM655397 DNG655397:DNI655397 DXC655397:DXE655397 EGY655397:EHA655397 EQU655397:EQW655397 FAQ655397:FAS655397 FKM655397:FKO655397 FUI655397:FUK655397 GEE655397:GEG655397 GOA655397:GOC655397 GXW655397:GXY655397 HHS655397:HHU655397 HRO655397:HRQ655397 IBK655397:IBM655397 ILG655397:ILI655397 IVC655397:IVE655397 JEY655397:JFA655397 JOU655397:JOW655397 JYQ655397:JYS655397 KIM655397:KIO655397 KSI655397:KSK655397 LCE655397:LCG655397 LMA655397:LMC655397 LVW655397:LVY655397 MFS655397:MFU655397 MPO655397:MPQ655397 MZK655397:MZM655397 NJG655397:NJI655397 NTC655397:NTE655397 OCY655397:ODA655397 OMU655397:OMW655397 OWQ655397:OWS655397 PGM655397:PGO655397 PQI655397:PQK655397 QAE655397:QAG655397 QKA655397:QKC655397 QTW655397:QTY655397 RDS655397:RDU655397 RNO655397:RNQ655397 RXK655397:RXM655397 SHG655397:SHI655397 SRC655397:SRE655397 TAY655397:TBA655397 TKU655397:TKW655397 TUQ655397:TUS655397 UEM655397:UEO655397 UOI655397:UOK655397 UYE655397:UYG655397 VIA655397:VIC655397 VRW655397:VRY655397 WBS655397:WBU655397 WLO655397:WLQ655397 WVK655397:WVM655397 C720933:E720933 IY720933:JA720933 SU720933:SW720933 ACQ720933:ACS720933 AMM720933:AMO720933 AWI720933:AWK720933 BGE720933:BGG720933 BQA720933:BQC720933 BZW720933:BZY720933 CJS720933:CJU720933 CTO720933:CTQ720933 DDK720933:DDM720933 DNG720933:DNI720933 DXC720933:DXE720933 EGY720933:EHA720933 EQU720933:EQW720933 FAQ720933:FAS720933 FKM720933:FKO720933 FUI720933:FUK720933 GEE720933:GEG720933 GOA720933:GOC720933 GXW720933:GXY720933 HHS720933:HHU720933 HRO720933:HRQ720933 IBK720933:IBM720933 ILG720933:ILI720933 IVC720933:IVE720933 JEY720933:JFA720933 JOU720933:JOW720933 JYQ720933:JYS720933 KIM720933:KIO720933 KSI720933:KSK720933 LCE720933:LCG720933 LMA720933:LMC720933 LVW720933:LVY720933 MFS720933:MFU720933 MPO720933:MPQ720933 MZK720933:MZM720933 NJG720933:NJI720933 NTC720933:NTE720933 OCY720933:ODA720933 OMU720933:OMW720933 OWQ720933:OWS720933 PGM720933:PGO720933 PQI720933:PQK720933 QAE720933:QAG720933 QKA720933:QKC720933 QTW720933:QTY720933 RDS720933:RDU720933 RNO720933:RNQ720933 RXK720933:RXM720933 SHG720933:SHI720933 SRC720933:SRE720933 TAY720933:TBA720933 TKU720933:TKW720933 TUQ720933:TUS720933 UEM720933:UEO720933 UOI720933:UOK720933 UYE720933:UYG720933 VIA720933:VIC720933 VRW720933:VRY720933 WBS720933:WBU720933 WLO720933:WLQ720933 WVK720933:WVM720933 C786469:E786469 IY786469:JA786469 SU786469:SW786469 ACQ786469:ACS786469 AMM786469:AMO786469 AWI786469:AWK786469 BGE786469:BGG786469 BQA786469:BQC786469 BZW786469:BZY786469 CJS786469:CJU786469 CTO786469:CTQ786469 DDK786469:DDM786469 DNG786469:DNI786469 DXC786469:DXE786469 EGY786469:EHA786469 EQU786469:EQW786469 FAQ786469:FAS786469 FKM786469:FKO786469 FUI786469:FUK786469 GEE786469:GEG786469 GOA786469:GOC786469 GXW786469:GXY786469 HHS786469:HHU786469 HRO786469:HRQ786469 IBK786469:IBM786469 ILG786469:ILI786469 IVC786469:IVE786469 JEY786469:JFA786469 JOU786469:JOW786469 JYQ786469:JYS786469 KIM786469:KIO786469 KSI786469:KSK786469 LCE786469:LCG786469 LMA786469:LMC786469 LVW786469:LVY786469 MFS786469:MFU786469 MPO786469:MPQ786469 MZK786469:MZM786469 NJG786469:NJI786469 NTC786469:NTE786469 OCY786469:ODA786469 OMU786469:OMW786469 OWQ786469:OWS786469 PGM786469:PGO786469 PQI786469:PQK786469 QAE786469:QAG786469 QKA786469:QKC786469 QTW786469:QTY786469 RDS786469:RDU786469 RNO786469:RNQ786469 RXK786469:RXM786469 SHG786469:SHI786469 SRC786469:SRE786469 TAY786469:TBA786469 TKU786469:TKW786469 TUQ786469:TUS786469 UEM786469:UEO786469 UOI786469:UOK786469 UYE786469:UYG786469 VIA786469:VIC786469 VRW786469:VRY786469 WBS786469:WBU786469 WLO786469:WLQ786469 WVK786469:WVM786469 C852005:E852005 IY852005:JA852005 SU852005:SW852005 ACQ852005:ACS852005 AMM852005:AMO852005 AWI852005:AWK852005 BGE852005:BGG852005 BQA852005:BQC852005 BZW852005:BZY852005 CJS852005:CJU852005 CTO852005:CTQ852005 DDK852005:DDM852005 DNG852005:DNI852005 DXC852005:DXE852005 EGY852005:EHA852005 EQU852005:EQW852005 FAQ852005:FAS852005 FKM852005:FKO852005 FUI852005:FUK852005 GEE852005:GEG852005 GOA852005:GOC852005 GXW852005:GXY852005 HHS852005:HHU852005 HRO852005:HRQ852005 IBK852005:IBM852005 ILG852005:ILI852005 IVC852005:IVE852005 JEY852005:JFA852005 JOU852005:JOW852005 JYQ852005:JYS852005 KIM852005:KIO852005 KSI852005:KSK852005 LCE852005:LCG852005 LMA852005:LMC852005 LVW852005:LVY852005 MFS852005:MFU852005 MPO852005:MPQ852005 MZK852005:MZM852005 NJG852005:NJI852005 NTC852005:NTE852005 OCY852005:ODA852005 OMU852005:OMW852005 OWQ852005:OWS852005 PGM852005:PGO852005 PQI852005:PQK852005 QAE852005:QAG852005 QKA852005:QKC852005 QTW852005:QTY852005 RDS852005:RDU852005 RNO852005:RNQ852005 RXK852005:RXM852005 SHG852005:SHI852005 SRC852005:SRE852005 TAY852005:TBA852005 TKU852005:TKW852005 TUQ852005:TUS852005 UEM852005:UEO852005 UOI852005:UOK852005 UYE852005:UYG852005 VIA852005:VIC852005 VRW852005:VRY852005 WBS852005:WBU852005 WLO852005:WLQ852005 WVK852005:WVM852005 C917541:E917541 IY917541:JA917541 SU917541:SW917541 ACQ917541:ACS917541 AMM917541:AMO917541 AWI917541:AWK917541 BGE917541:BGG917541 BQA917541:BQC917541 BZW917541:BZY917541 CJS917541:CJU917541 CTO917541:CTQ917541 DDK917541:DDM917541 DNG917541:DNI917541 DXC917541:DXE917541 EGY917541:EHA917541 EQU917541:EQW917541 FAQ917541:FAS917541 FKM917541:FKO917541 FUI917541:FUK917541 GEE917541:GEG917541 GOA917541:GOC917541 GXW917541:GXY917541 HHS917541:HHU917541 HRO917541:HRQ917541 IBK917541:IBM917541 ILG917541:ILI917541 IVC917541:IVE917541 JEY917541:JFA917541 JOU917541:JOW917541 JYQ917541:JYS917541 KIM917541:KIO917541 KSI917541:KSK917541 LCE917541:LCG917541 LMA917541:LMC917541 LVW917541:LVY917541 MFS917541:MFU917541 MPO917541:MPQ917541 MZK917541:MZM917541 NJG917541:NJI917541 NTC917541:NTE917541 OCY917541:ODA917541 OMU917541:OMW917541 OWQ917541:OWS917541 PGM917541:PGO917541 PQI917541:PQK917541 QAE917541:QAG917541 QKA917541:QKC917541 QTW917541:QTY917541 RDS917541:RDU917541 RNO917541:RNQ917541 RXK917541:RXM917541 SHG917541:SHI917541 SRC917541:SRE917541 TAY917541:TBA917541 TKU917541:TKW917541 TUQ917541:TUS917541 UEM917541:UEO917541 UOI917541:UOK917541 UYE917541:UYG917541 VIA917541:VIC917541 VRW917541:VRY917541 WBS917541:WBU917541 WLO917541:WLQ917541 WVK917541:WVM917541 C983077:E983077 IY983077:JA983077 SU983077:SW983077 ACQ983077:ACS983077 AMM983077:AMO983077 AWI983077:AWK983077 BGE983077:BGG983077 BQA983077:BQC983077 BZW983077:BZY983077 CJS983077:CJU983077 CTO983077:CTQ983077 DDK983077:DDM983077 DNG983077:DNI983077 DXC983077:DXE983077 EGY983077:EHA983077 EQU983077:EQW983077 FAQ983077:FAS983077 FKM983077:FKO983077 FUI983077:FUK983077 GEE983077:GEG983077 GOA983077:GOC983077 GXW983077:GXY983077 HHS983077:HHU983077 HRO983077:HRQ983077 IBK983077:IBM983077 ILG983077:ILI983077 IVC983077:IVE983077 JEY983077:JFA983077 JOU983077:JOW983077 JYQ983077:JYS983077 KIM983077:KIO983077 KSI983077:KSK983077 LCE983077:LCG983077 LMA983077:LMC983077 LVW983077:LVY983077 MFS983077:MFU983077 MPO983077:MPQ983077 MZK983077:MZM983077 NJG983077:NJI983077 NTC983077:NTE983077 OCY983077:ODA983077 OMU983077:OMW983077 OWQ983077:OWS983077 PGM983077:PGO983077 PQI983077:PQK983077 QAE983077:QAG983077 QKA983077:QKC983077 QTW983077:QTY983077 RDS983077:RDU983077 RNO983077:RNQ983077 RXK983077:RXM983077 SHG983077:SHI983077 SRC983077:SRE983077 TAY983077:TBA983077 TKU983077:TKW983077 TUQ983077:TUS983077 UEM983077:UEO983077 UOI983077:UOK983077 UYE983077:UYG983077 VIA983077:VIC983077 VRW983077:VRY983077 WBS983077:WBU983077 WLO983077:WLQ983077 WVK983077:WVM983077">
      <formula1>県名</formula1>
    </dataValidation>
    <dataValidation type="list" allowBlank="1" showInputMessage="1" showErrorMessage="1" sqref="M16:O29 JI16:JK29 TE16:TG29 ADA16:ADC29 AMW16:AMY29 AWS16:AWU29 BGO16:BGQ29 BQK16:BQM29 CAG16:CAI29 CKC16:CKE29 CTY16:CUA29 DDU16:DDW29 DNQ16:DNS29 DXM16:DXO29 EHI16:EHK29 ERE16:ERG29 FBA16:FBC29 FKW16:FKY29 FUS16:FUU29 GEO16:GEQ29 GOK16:GOM29 GYG16:GYI29 HIC16:HIE29 HRY16:HSA29 IBU16:IBW29 ILQ16:ILS29 IVM16:IVO29 JFI16:JFK29 JPE16:JPG29 JZA16:JZC29 KIW16:KIY29 KSS16:KSU29 LCO16:LCQ29 LMK16:LMM29 LWG16:LWI29 MGC16:MGE29 MPY16:MQA29 MZU16:MZW29 NJQ16:NJS29 NTM16:NTO29 ODI16:ODK29 ONE16:ONG29 OXA16:OXC29 PGW16:PGY29 PQS16:PQU29 QAO16:QAQ29 QKK16:QKM29 QUG16:QUI29 REC16:REE29 RNY16:ROA29 RXU16:RXW29 SHQ16:SHS29 SRM16:SRO29 TBI16:TBK29 TLE16:TLG29 TVA16:TVC29 UEW16:UEY29 UOS16:UOU29 UYO16:UYQ29 VIK16:VIM29 VSG16:VSI29 WCC16:WCE29 WLY16:WMA29 WVU16:WVW29 M65552:O65565 JI65552:JK65565 TE65552:TG65565 ADA65552:ADC65565 AMW65552:AMY65565 AWS65552:AWU65565 BGO65552:BGQ65565 BQK65552:BQM65565 CAG65552:CAI65565 CKC65552:CKE65565 CTY65552:CUA65565 DDU65552:DDW65565 DNQ65552:DNS65565 DXM65552:DXO65565 EHI65552:EHK65565 ERE65552:ERG65565 FBA65552:FBC65565 FKW65552:FKY65565 FUS65552:FUU65565 GEO65552:GEQ65565 GOK65552:GOM65565 GYG65552:GYI65565 HIC65552:HIE65565 HRY65552:HSA65565 IBU65552:IBW65565 ILQ65552:ILS65565 IVM65552:IVO65565 JFI65552:JFK65565 JPE65552:JPG65565 JZA65552:JZC65565 KIW65552:KIY65565 KSS65552:KSU65565 LCO65552:LCQ65565 LMK65552:LMM65565 LWG65552:LWI65565 MGC65552:MGE65565 MPY65552:MQA65565 MZU65552:MZW65565 NJQ65552:NJS65565 NTM65552:NTO65565 ODI65552:ODK65565 ONE65552:ONG65565 OXA65552:OXC65565 PGW65552:PGY65565 PQS65552:PQU65565 QAO65552:QAQ65565 QKK65552:QKM65565 QUG65552:QUI65565 REC65552:REE65565 RNY65552:ROA65565 RXU65552:RXW65565 SHQ65552:SHS65565 SRM65552:SRO65565 TBI65552:TBK65565 TLE65552:TLG65565 TVA65552:TVC65565 UEW65552:UEY65565 UOS65552:UOU65565 UYO65552:UYQ65565 VIK65552:VIM65565 VSG65552:VSI65565 WCC65552:WCE65565 WLY65552:WMA65565 WVU65552:WVW65565 M131088:O131101 JI131088:JK131101 TE131088:TG131101 ADA131088:ADC131101 AMW131088:AMY131101 AWS131088:AWU131101 BGO131088:BGQ131101 BQK131088:BQM131101 CAG131088:CAI131101 CKC131088:CKE131101 CTY131088:CUA131101 DDU131088:DDW131101 DNQ131088:DNS131101 DXM131088:DXO131101 EHI131088:EHK131101 ERE131088:ERG131101 FBA131088:FBC131101 FKW131088:FKY131101 FUS131088:FUU131101 GEO131088:GEQ131101 GOK131088:GOM131101 GYG131088:GYI131101 HIC131088:HIE131101 HRY131088:HSA131101 IBU131088:IBW131101 ILQ131088:ILS131101 IVM131088:IVO131101 JFI131088:JFK131101 JPE131088:JPG131101 JZA131088:JZC131101 KIW131088:KIY131101 KSS131088:KSU131101 LCO131088:LCQ131101 LMK131088:LMM131101 LWG131088:LWI131101 MGC131088:MGE131101 MPY131088:MQA131101 MZU131088:MZW131101 NJQ131088:NJS131101 NTM131088:NTO131101 ODI131088:ODK131101 ONE131088:ONG131101 OXA131088:OXC131101 PGW131088:PGY131101 PQS131088:PQU131101 QAO131088:QAQ131101 QKK131088:QKM131101 QUG131088:QUI131101 REC131088:REE131101 RNY131088:ROA131101 RXU131088:RXW131101 SHQ131088:SHS131101 SRM131088:SRO131101 TBI131088:TBK131101 TLE131088:TLG131101 TVA131088:TVC131101 UEW131088:UEY131101 UOS131088:UOU131101 UYO131088:UYQ131101 VIK131088:VIM131101 VSG131088:VSI131101 WCC131088:WCE131101 WLY131088:WMA131101 WVU131088:WVW131101 M196624:O196637 JI196624:JK196637 TE196624:TG196637 ADA196624:ADC196637 AMW196624:AMY196637 AWS196624:AWU196637 BGO196624:BGQ196637 BQK196624:BQM196637 CAG196624:CAI196637 CKC196624:CKE196637 CTY196624:CUA196637 DDU196624:DDW196637 DNQ196624:DNS196637 DXM196624:DXO196637 EHI196624:EHK196637 ERE196624:ERG196637 FBA196624:FBC196637 FKW196624:FKY196637 FUS196624:FUU196637 GEO196624:GEQ196637 GOK196624:GOM196637 GYG196624:GYI196637 HIC196624:HIE196637 HRY196624:HSA196637 IBU196624:IBW196637 ILQ196624:ILS196637 IVM196624:IVO196637 JFI196624:JFK196637 JPE196624:JPG196637 JZA196624:JZC196637 KIW196624:KIY196637 KSS196624:KSU196637 LCO196624:LCQ196637 LMK196624:LMM196637 LWG196624:LWI196637 MGC196624:MGE196637 MPY196624:MQA196637 MZU196624:MZW196637 NJQ196624:NJS196637 NTM196624:NTO196637 ODI196624:ODK196637 ONE196624:ONG196637 OXA196624:OXC196637 PGW196624:PGY196637 PQS196624:PQU196637 QAO196624:QAQ196637 QKK196624:QKM196637 QUG196624:QUI196637 REC196624:REE196637 RNY196624:ROA196637 RXU196624:RXW196637 SHQ196624:SHS196637 SRM196624:SRO196637 TBI196624:TBK196637 TLE196624:TLG196637 TVA196624:TVC196637 UEW196624:UEY196637 UOS196624:UOU196637 UYO196624:UYQ196637 VIK196624:VIM196637 VSG196624:VSI196637 WCC196624:WCE196637 WLY196624:WMA196637 WVU196624:WVW196637 M262160:O262173 JI262160:JK262173 TE262160:TG262173 ADA262160:ADC262173 AMW262160:AMY262173 AWS262160:AWU262173 BGO262160:BGQ262173 BQK262160:BQM262173 CAG262160:CAI262173 CKC262160:CKE262173 CTY262160:CUA262173 DDU262160:DDW262173 DNQ262160:DNS262173 DXM262160:DXO262173 EHI262160:EHK262173 ERE262160:ERG262173 FBA262160:FBC262173 FKW262160:FKY262173 FUS262160:FUU262173 GEO262160:GEQ262173 GOK262160:GOM262173 GYG262160:GYI262173 HIC262160:HIE262173 HRY262160:HSA262173 IBU262160:IBW262173 ILQ262160:ILS262173 IVM262160:IVO262173 JFI262160:JFK262173 JPE262160:JPG262173 JZA262160:JZC262173 KIW262160:KIY262173 KSS262160:KSU262173 LCO262160:LCQ262173 LMK262160:LMM262173 LWG262160:LWI262173 MGC262160:MGE262173 MPY262160:MQA262173 MZU262160:MZW262173 NJQ262160:NJS262173 NTM262160:NTO262173 ODI262160:ODK262173 ONE262160:ONG262173 OXA262160:OXC262173 PGW262160:PGY262173 PQS262160:PQU262173 QAO262160:QAQ262173 QKK262160:QKM262173 QUG262160:QUI262173 REC262160:REE262173 RNY262160:ROA262173 RXU262160:RXW262173 SHQ262160:SHS262173 SRM262160:SRO262173 TBI262160:TBK262173 TLE262160:TLG262173 TVA262160:TVC262173 UEW262160:UEY262173 UOS262160:UOU262173 UYO262160:UYQ262173 VIK262160:VIM262173 VSG262160:VSI262173 WCC262160:WCE262173 WLY262160:WMA262173 WVU262160:WVW262173 M327696:O327709 JI327696:JK327709 TE327696:TG327709 ADA327696:ADC327709 AMW327696:AMY327709 AWS327696:AWU327709 BGO327696:BGQ327709 BQK327696:BQM327709 CAG327696:CAI327709 CKC327696:CKE327709 CTY327696:CUA327709 DDU327696:DDW327709 DNQ327696:DNS327709 DXM327696:DXO327709 EHI327696:EHK327709 ERE327696:ERG327709 FBA327696:FBC327709 FKW327696:FKY327709 FUS327696:FUU327709 GEO327696:GEQ327709 GOK327696:GOM327709 GYG327696:GYI327709 HIC327696:HIE327709 HRY327696:HSA327709 IBU327696:IBW327709 ILQ327696:ILS327709 IVM327696:IVO327709 JFI327696:JFK327709 JPE327696:JPG327709 JZA327696:JZC327709 KIW327696:KIY327709 KSS327696:KSU327709 LCO327696:LCQ327709 LMK327696:LMM327709 LWG327696:LWI327709 MGC327696:MGE327709 MPY327696:MQA327709 MZU327696:MZW327709 NJQ327696:NJS327709 NTM327696:NTO327709 ODI327696:ODK327709 ONE327696:ONG327709 OXA327696:OXC327709 PGW327696:PGY327709 PQS327696:PQU327709 QAO327696:QAQ327709 QKK327696:QKM327709 QUG327696:QUI327709 REC327696:REE327709 RNY327696:ROA327709 RXU327696:RXW327709 SHQ327696:SHS327709 SRM327696:SRO327709 TBI327696:TBK327709 TLE327696:TLG327709 TVA327696:TVC327709 UEW327696:UEY327709 UOS327696:UOU327709 UYO327696:UYQ327709 VIK327696:VIM327709 VSG327696:VSI327709 WCC327696:WCE327709 WLY327696:WMA327709 WVU327696:WVW327709 M393232:O393245 JI393232:JK393245 TE393232:TG393245 ADA393232:ADC393245 AMW393232:AMY393245 AWS393232:AWU393245 BGO393232:BGQ393245 BQK393232:BQM393245 CAG393232:CAI393245 CKC393232:CKE393245 CTY393232:CUA393245 DDU393232:DDW393245 DNQ393232:DNS393245 DXM393232:DXO393245 EHI393232:EHK393245 ERE393232:ERG393245 FBA393232:FBC393245 FKW393232:FKY393245 FUS393232:FUU393245 GEO393232:GEQ393245 GOK393232:GOM393245 GYG393232:GYI393245 HIC393232:HIE393245 HRY393232:HSA393245 IBU393232:IBW393245 ILQ393232:ILS393245 IVM393232:IVO393245 JFI393232:JFK393245 JPE393232:JPG393245 JZA393232:JZC393245 KIW393232:KIY393245 KSS393232:KSU393245 LCO393232:LCQ393245 LMK393232:LMM393245 LWG393232:LWI393245 MGC393232:MGE393245 MPY393232:MQA393245 MZU393232:MZW393245 NJQ393232:NJS393245 NTM393232:NTO393245 ODI393232:ODK393245 ONE393232:ONG393245 OXA393232:OXC393245 PGW393232:PGY393245 PQS393232:PQU393245 QAO393232:QAQ393245 QKK393232:QKM393245 QUG393232:QUI393245 REC393232:REE393245 RNY393232:ROA393245 RXU393232:RXW393245 SHQ393232:SHS393245 SRM393232:SRO393245 TBI393232:TBK393245 TLE393232:TLG393245 TVA393232:TVC393245 UEW393232:UEY393245 UOS393232:UOU393245 UYO393232:UYQ393245 VIK393232:VIM393245 VSG393232:VSI393245 WCC393232:WCE393245 WLY393232:WMA393245 WVU393232:WVW393245 M458768:O458781 JI458768:JK458781 TE458768:TG458781 ADA458768:ADC458781 AMW458768:AMY458781 AWS458768:AWU458781 BGO458768:BGQ458781 BQK458768:BQM458781 CAG458768:CAI458781 CKC458768:CKE458781 CTY458768:CUA458781 DDU458768:DDW458781 DNQ458768:DNS458781 DXM458768:DXO458781 EHI458768:EHK458781 ERE458768:ERG458781 FBA458768:FBC458781 FKW458768:FKY458781 FUS458768:FUU458781 GEO458768:GEQ458781 GOK458768:GOM458781 GYG458768:GYI458781 HIC458768:HIE458781 HRY458768:HSA458781 IBU458768:IBW458781 ILQ458768:ILS458781 IVM458768:IVO458781 JFI458768:JFK458781 JPE458768:JPG458781 JZA458768:JZC458781 KIW458768:KIY458781 KSS458768:KSU458781 LCO458768:LCQ458781 LMK458768:LMM458781 LWG458768:LWI458781 MGC458768:MGE458781 MPY458768:MQA458781 MZU458768:MZW458781 NJQ458768:NJS458781 NTM458768:NTO458781 ODI458768:ODK458781 ONE458768:ONG458781 OXA458768:OXC458781 PGW458768:PGY458781 PQS458768:PQU458781 QAO458768:QAQ458781 QKK458768:QKM458781 QUG458768:QUI458781 REC458768:REE458781 RNY458768:ROA458781 RXU458768:RXW458781 SHQ458768:SHS458781 SRM458768:SRO458781 TBI458768:TBK458781 TLE458768:TLG458781 TVA458768:TVC458781 UEW458768:UEY458781 UOS458768:UOU458781 UYO458768:UYQ458781 VIK458768:VIM458781 VSG458768:VSI458781 WCC458768:WCE458781 WLY458768:WMA458781 WVU458768:WVW458781 M524304:O524317 JI524304:JK524317 TE524304:TG524317 ADA524304:ADC524317 AMW524304:AMY524317 AWS524304:AWU524317 BGO524304:BGQ524317 BQK524304:BQM524317 CAG524304:CAI524317 CKC524304:CKE524317 CTY524304:CUA524317 DDU524304:DDW524317 DNQ524304:DNS524317 DXM524304:DXO524317 EHI524304:EHK524317 ERE524304:ERG524317 FBA524304:FBC524317 FKW524304:FKY524317 FUS524304:FUU524317 GEO524304:GEQ524317 GOK524304:GOM524317 GYG524304:GYI524317 HIC524304:HIE524317 HRY524304:HSA524317 IBU524304:IBW524317 ILQ524304:ILS524317 IVM524304:IVO524317 JFI524304:JFK524317 JPE524304:JPG524317 JZA524304:JZC524317 KIW524304:KIY524317 KSS524304:KSU524317 LCO524304:LCQ524317 LMK524304:LMM524317 LWG524304:LWI524317 MGC524304:MGE524317 MPY524304:MQA524317 MZU524304:MZW524317 NJQ524304:NJS524317 NTM524304:NTO524317 ODI524304:ODK524317 ONE524304:ONG524317 OXA524304:OXC524317 PGW524304:PGY524317 PQS524304:PQU524317 QAO524304:QAQ524317 QKK524304:QKM524317 QUG524304:QUI524317 REC524304:REE524317 RNY524304:ROA524317 RXU524304:RXW524317 SHQ524304:SHS524317 SRM524304:SRO524317 TBI524304:TBK524317 TLE524304:TLG524317 TVA524304:TVC524317 UEW524304:UEY524317 UOS524304:UOU524317 UYO524304:UYQ524317 VIK524304:VIM524317 VSG524304:VSI524317 WCC524304:WCE524317 WLY524304:WMA524317 WVU524304:WVW524317 M589840:O589853 JI589840:JK589853 TE589840:TG589853 ADA589840:ADC589853 AMW589840:AMY589853 AWS589840:AWU589853 BGO589840:BGQ589853 BQK589840:BQM589853 CAG589840:CAI589853 CKC589840:CKE589853 CTY589840:CUA589853 DDU589840:DDW589853 DNQ589840:DNS589853 DXM589840:DXO589853 EHI589840:EHK589853 ERE589840:ERG589853 FBA589840:FBC589853 FKW589840:FKY589853 FUS589840:FUU589853 GEO589840:GEQ589853 GOK589840:GOM589853 GYG589840:GYI589853 HIC589840:HIE589853 HRY589840:HSA589853 IBU589840:IBW589853 ILQ589840:ILS589853 IVM589840:IVO589853 JFI589840:JFK589853 JPE589840:JPG589853 JZA589840:JZC589853 KIW589840:KIY589853 KSS589840:KSU589853 LCO589840:LCQ589853 LMK589840:LMM589853 LWG589840:LWI589853 MGC589840:MGE589853 MPY589840:MQA589853 MZU589840:MZW589853 NJQ589840:NJS589853 NTM589840:NTO589853 ODI589840:ODK589853 ONE589840:ONG589853 OXA589840:OXC589853 PGW589840:PGY589853 PQS589840:PQU589853 QAO589840:QAQ589853 QKK589840:QKM589853 QUG589840:QUI589853 REC589840:REE589853 RNY589840:ROA589853 RXU589840:RXW589853 SHQ589840:SHS589853 SRM589840:SRO589853 TBI589840:TBK589853 TLE589840:TLG589853 TVA589840:TVC589853 UEW589840:UEY589853 UOS589840:UOU589853 UYO589840:UYQ589853 VIK589840:VIM589853 VSG589840:VSI589853 WCC589840:WCE589853 WLY589840:WMA589853 WVU589840:WVW589853 M655376:O655389 JI655376:JK655389 TE655376:TG655389 ADA655376:ADC655389 AMW655376:AMY655389 AWS655376:AWU655389 BGO655376:BGQ655389 BQK655376:BQM655389 CAG655376:CAI655389 CKC655376:CKE655389 CTY655376:CUA655389 DDU655376:DDW655389 DNQ655376:DNS655389 DXM655376:DXO655389 EHI655376:EHK655389 ERE655376:ERG655389 FBA655376:FBC655389 FKW655376:FKY655389 FUS655376:FUU655389 GEO655376:GEQ655389 GOK655376:GOM655389 GYG655376:GYI655389 HIC655376:HIE655389 HRY655376:HSA655389 IBU655376:IBW655389 ILQ655376:ILS655389 IVM655376:IVO655389 JFI655376:JFK655389 JPE655376:JPG655389 JZA655376:JZC655389 KIW655376:KIY655389 KSS655376:KSU655389 LCO655376:LCQ655389 LMK655376:LMM655389 LWG655376:LWI655389 MGC655376:MGE655389 MPY655376:MQA655389 MZU655376:MZW655389 NJQ655376:NJS655389 NTM655376:NTO655389 ODI655376:ODK655389 ONE655376:ONG655389 OXA655376:OXC655389 PGW655376:PGY655389 PQS655376:PQU655389 QAO655376:QAQ655389 QKK655376:QKM655389 QUG655376:QUI655389 REC655376:REE655389 RNY655376:ROA655389 RXU655376:RXW655389 SHQ655376:SHS655389 SRM655376:SRO655389 TBI655376:TBK655389 TLE655376:TLG655389 TVA655376:TVC655389 UEW655376:UEY655389 UOS655376:UOU655389 UYO655376:UYQ655389 VIK655376:VIM655389 VSG655376:VSI655389 WCC655376:WCE655389 WLY655376:WMA655389 WVU655376:WVW655389 M720912:O720925 JI720912:JK720925 TE720912:TG720925 ADA720912:ADC720925 AMW720912:AMY720925 AWS720912:AWU720925 BGO720912:BGQ720925 BQK720912:BQM720925 CAG720912:CAI720925 CKC720912:CKE720925 CTY720912:CUA720925 DDU720912:DDW720925 DNQ720912:DNS720925 DXM720912:DXO720925 EHI720912:EHK720925 ERE720912:ERG720925 FBA720912:FBC720925 FKW720912:FKY720925 FUS720912:FUU720925 GEO720912:GEQ720925 GOK720912:GOM720925 GYG720912:GYI720925 HIC720912:HIE720925 HRY720912:HSA720925 IBU720912:IBW720925 ILQ720912:ILS720925 IVM720912:IVO720925 JFI720912:JFK720925 JPE720912:JPG720925 JZA720912:JZC720925 KIW720912:KIY720925 KSS720912:KSU720925 LCO720912:LCQ720925 LMK720912:LMM720925 LWG720912:LWI720925 MGC720912:MGE720925 MPY720912:MQA720925 MZU720912:MZW720925 NJQ720912:NJS720925 NTM720912:NTO720925 ODI720912:ODK720925 ONE720912:ONG720925 OXA720912:OXC720925 PGW720912:PGY720925 PQS720912:PQU720925 QAO720912:QAQ720925 QKK720912:QKM720925 QUG720912:QUI720925 REC720912:REE720925 RNY720912:ROA720925 RXU720912:RXW720925 SHQ720912:SHS720925 SRM720912:SRO720925 TBI720912:TBK720925 TLE720912:TLG720925 TVA720912:TVC720925 UEW720912:UEY720925 UOS720912:UOU720925 UYO720912:UYQ720925 VIK720912:VIM720925 VSG720912:VSI720925 WCC720912:WCE720925 WLY720912:WMA720925 WVU720912:WVW720925 M786448:O786461 JI786448:JK786461 TE786448:TG786461 ADA786448:ADC786461 AMW786448:AMY786461 AWS786448:AWU786461 BGO786448:BGQ786461 BQK786448:BQM786461 CAG786448:CAI786461 CKC786448:CKE786461 CTY786448:CUA786461 DDU786448:DDW786461 DNQ786448:DNS786461 DXM786448:DXO786461 EHI786448:EHK786461 ERE786448:ERG786461 FBA786448:FBC786461 FKW786448:FKY786461 FUS786448:FUU786461 GEO786448:GEQ786461 GOK786448:GOM786461 GYG786448:GYI786461 HIC786448:HIE786461 HRY786448:HSA786461 IBU786448:IBW786461 ILQ786448:ILS786461 IVM786448:IVO786461 JFI786448:JFK786461 JPE786448:JPG786461 JZA786448:JZC786461 KIW786448:KIY786461 KSS786448:KSU786461 LCO786448:LCQ786461 LMK786448:LMM786461 LWG786448:LWI786461 MGC786448:MGE786461 MPY786448:MQA786461 MZU786448:MZW786461 NJQ786448:NJS786461 NTM786448:NTO786461 ODI786448:ODK786461 ONE786448:ONG786461 OXA786448:OXC786461 PGW786448:PGY786461 PQS786448:PQU786461 QAO786448:QAQ786461 QKK786448:QKM786461 QUG786448:QUI786461 REC786448:REE786461 RNY786448:ROA786461 RXU786448:RXW786461 SHQ786448:SHS786461 SRM786448:SRO786461 TBI786448:TBK786461 TLE786448:TLG786461 TVA786448:TVC786461 UEW786448:UEY786461 UOS786448:UOU786461 UYO786448:UYQ786461 VIK786448:VIM786461 VSG786448:VSI786461 WCC786448:WCE786461 WLY786448:WMA786461 WVU786448:WVW786461 M851984:O851997 JI851984:JK851997 TE851984:TG851997 ADA851984:ADC851997 AMW851984:AMY851997 AWS851984:AWU851997 BGO851984:BGQ851997 BQK851984:BQM851997 CAG851984:CAI851997 CKC851984:CKE851997 CTY851984:CUA851997 DDU851984:DDW851997 DNQ851984:DNS851997 DXM851984:DXO851997 EHI851984:EHK851997 ERE851984:ERG851997 FBA851984:FBC851997 FKW851984:FKY851997 FUS851984:FUU851997 GEO851984:GEQ851997 GOK851984:GOM851997 GYG851984:GYI851997 HIC851984:HIE851997 HRY851984:HSA851997 IBU851984:IBW851997 ILQ851984:ILS851997 IVM851984:IVO851997 JFI851984:JFK851997 JPE851984:JPG851997 JZA851984:JZC851997 KIW851984:KIY851997 KSS851984:KSU851997 LCO851984:LCQ851997 LMK851984:LMM851997 LWG851984:LWI851997 MGC851984:MGE851997 MPY851984:MQA851997 MZU851984:MZW851997 NJQ851984:NJS851997 NTM851984:NTO851997 ODI851984:ODK851997 ONE851984:ONG851997 OXA851984:OXC851997 PGW851984:PGY851997 PQS851984:PQU851997 QAO851984:QAQ851997 QKK851984:QKM851997 QUG851984:QUI851997 REC851984:REE851997 RNY851984:ROA851997 RXU851984:RXW851997 SHQ851984:SHS851997 SRM851984:SRO851997 TBI851984:TBK851997 TLE851984:TLG851997 TVA851984:TVC851997 UEW851984:UEY851997 UOS851984:UOU851997 UYO851984:UYQ851997 VIK851984:VIM851997 VSG851984:VSI851997 WCC851984:WCE851997 WLY851984:WMA851997 WVU851984:WVW851997 M917520:O917533 JI917520:JK917533 TE917520:TG917533 ADA917520:ADC917533 AMW917520:AMY917533 AWS917520:AWU917533 BGO917520:BGQ917533 BQK917520:BQM917533 CAG917520:CAI917533 CKC917520:CKE917533 CTY917520:CUA917533 DDU917520:DDW917533 DNQ917520:DNS917533 DXM917520:DXO917533 EHI917520:EHK917533 ERE917520:ERG917533 FBA917520:FBC917533 FKW917520:FKY917533 FUS917520:FUU917533 GEO917520:GEQ917533 GOK917520:GOM917533 GYG917520:GYI917533 HIC917520:HIE917533 HRY917520:HSA917533 IBU917520:IBW917533 ILQ917520:ILS917533 IVM917520:IVO917533 JFI917520:JFK917533 JPE917520:JPG917533 JZA917520:JZC917533 KIW917520:KIY917533 KSS917520:KSU917533 LCO917520:LCQ917533 LMK917520:LMM917533 LWG917520:LWI917533 MGC917520:MGE917533 MPY917520:MQA917533 MZU917520:MZW917533 NJQ917520:NJS917533 NTM917520:NTO917533 ODI917520:ODK917533 ONE917520:ONG917533 OXA917520:OXC917533 PGW917520:PGY917533 PQS917520:PQU917533 QAO917520:QAQ917533 QKK917520:QKM917533 QUG917520:QUI917533 REC917520:REE917533 RNY917520:ROA917533 RXU917520:RXW917533 SHQ917520:SHS917533 SRM917520:SRO917533 TBI917520:TBK917533 TLE917520:TLG917533 TVA917520:TVC917533 UEW917520:UEY917533 UOS917520:UOU917533 UYO917520:UYQ917533 VIK917520:VIM917533 VSG917520:VSI917533 WCC917520:WCE917533 WLY917520:WMA917533 WVU917520:WVW917533 M983056:O983069 JI983056:JK983069 TE983056:TG983069 ADA983056:ADC983069 AMW983056:AMY983069 AWS983056:AWU983069 BGO983056:BGQ983069 BQK983056:BQM983069 CAG983056:CAI983069 CKC983056:CKE983069 CTY983056:CUA983069 DDU983056:DDW983069 DNQ983056:DNS983069 DXM983056:DXO983069 EHI983056:EHK983069 ERE983056:ERG983069 FBA983056:FBC983069 FKW983056:FKY983069 FUS983056:FUU983069 GEO983056:GEQ983069 GOK983056:GOM983069 GYG983056:GYI983069 HIC983056:HIE983069 HRY983056:HSA983069 IBU983056:IBW983069 ILQ983056:ILS983069 IVM983056:IVO983069 JFI983056:JFK983069 JPE983056:JPG983069 JZA983056:JZC983069 KIW983056:KIY983069 KSS983056:KSU983069 LCO983056:LCQ983069 LMK983056:LMM983069 LWG983056:LWI983069 MGC983056:MGE983069 MPY983056:MQA983069 MZU983056:MZW983069 NJQ983056:NJS983069 NTM983056:NTO983069 ODI983056:ODK983069 ONE983056:ONG983069 OXA983056:OXC983069 PGW983056:PGY983069 PQS983056:PQU983069 QAO983056:QAQ983069 QKK983056:QKM983069 QUG983056:QUI983069 REC983056:REE983069 RNY983056:ROA983069 RXU983056:RXW983069 SHQ983056:SHS983069 SRM983056:SRO983069 TBI983056:TBK983069 TLE983056:TLG983069 TVA983056:TVC983069 UEW983056:UEY983069 UOS983056:UOU983069 UYO983056:UYQ983069 VIK983056:VIM983069 VSG983056:VSI983069 WCC983056:WCE983069 WLY983056:WMA983069 WVU983056:WVW983069">
      <formula1>学年</formula1>
    </dataValidation>
    <dataValidation type="list" allowBlank="1" showInputMessage="1" showErrorMessage="1" sqref="O7:U7 JK7:JQ7 TG7:TM7 ADC7:ADI7 AMY7:ANE7 AWU7:AXA7 BGQ7:BGW7 BQM7:BQS7 CAI7:CAO7 CKE7:CKK7 CUA7:CUG7 DDW7:DEC7 DNS7:DNY7 DXO7:DXU7 EHK7:EHQ7 ERG7:ERM7 FBC7:FBI7 FKY7:FLE7 FUU7:FVA7 GEQ7:GEW7 GOM7:GOS7 GYI7:GYO7 HIE7:HIK7 HSA7:HSG7 IBW7:ICC7 ILS7:ILY7 IVO7:IVU7 JFK7:JFQ7 JPG7:JPM7 JZC7:JZI7 KIY7:KJE7 KSU7:KTA7 LCQ7:LCW7 LMM7:LMS7 LWI7:LWO7 MGE7:MGK7 MQA7:MQG7 MZW7:NAC7 NJS7:NJY7 NTO7:NTU7 ODK7:ODQ7 ONG7:ONM7 OXC7:OXI7 PGY7:PHE7 PQU7:PRA7 QAQ7:QAW7 QKM7:QKS7 QUI7:QUO7 REE7:REK7 ROA7:ROG7 RXW7:RYC7 SHS7:SHY7 SRO7:SRU7 TBK7:TBQ7 TLG7:TLM7 TVC7:TVI7 UEY7:UFE7 UOU7:UPA7 UYQ7:UYW7 VIM7:VIS7 VSI7:VSO7 WCE7:WCK7 WMA7:WMG7 WVW7:WWC7 O65543:U65543 JK65543:JQ65543 TG65543:TM65543 ADC65543:ADI65543 AMY65543:ANE65543 AWU65543:AXA65543 BGQ65543:BGW65543 BQM65543:BQS65543 CAI65543:CAO65543 CKE65543:CKK65543 CUA65543:CUG65543 DDW65543:DEC65543 DNS65543:DNY65543 DXO65543:DXU65543 EHK65543:EHQ65543 ERG65543:ERM65543 FBC65543:FBI65543 FKY65543:FLE65543 FUU65543:FVA65543 GEQ65543:GEW65543 GOM65543:GOS65543 GYI65543:GYO65543 HIE65543:HIK65543 HSA65543:HSG65543 IBW65543:ICC65543 ILS65543:ILY65543 IVO65543:IVU65543 JFK65543:JFQ65543 JPG65543:JPM65543 JZC65543:JZI65543 KIY65543:KJE65543 KSU65543:KTA65543 LCQ65543:LCW65543 LMM65543:LMS65543 LWI65543:LWO65543 MGE65543:MGK65543 MQA65543:MQG65543 MZW65543:NAC65543 NJS65543:NJY65543 NTO65543:NTU65543 ODK65543:ODQ65543 ONG65543:ONM65543 OXC65543:OXI65543 PGY65543:PHE65543 PQU65543:PRA65543 QAQ65543:QAW65543 QKM65543:QKS65543 QUI65543:QUO65543 REE65543:REK65543 ROA65543:ROG65543 RXW65543:RYC65543 SHS65543:SHY65543 SRO65543:SRU65543 TBK65543:TBQ65543 TLG65543:TLM65543 TVC65543:TVI65543 UEY65543:UFE65543 UOU65543:UPA65543 UYQ65543:UYW65543 VIM65543:VIS65543 VSI65543:VSO65543 WCE65543:WCK65543 WMA65543:WMG65543 WVW65543:WWC65543 O131079:U131079 JK131079:JQ131079 TG131079:TM131079 ADC131079:ADI131079 AMY131079:ANE131079 AWU131079:AXA131079 BGQ131079:BGW131079 BQM131079:BQS131079 CAI131079:CAO131079 CKE131079:CKK131079 CUA131079:CUG131079 DDW131079:DEC131079 DNS131079:DNY131079 DXO131079:DXU131079 EHK131079:EHQ131079 ERG131079:ERM131079 FBC131079:FBI131079 FKY131079:FLE131079 FUU131079:FVA131079 GEQ131079:GEW131079 GOM131079:GOS131079 GYI131079:GYO131079 HIE131079:HIK131079 HSA131079:HSG131079 IBW131079:ICC131079 ILS131079:ILY131079 IVO131079:IVU131079 JFK131079:JFQ131079 JPG131079:JPM131079 JZC131079:JZI131079 KIY131079:KJE131079 KSU131079:KTA131079 LCQ131079:LCW131079 LMM131079:LMS131079 LWI131079:LWO131079 MGE131079:MGK131079 MQA131079:MQG131079 MZW131079:NAC131079 NJS131079:NJY131079 NTO131079:NTU131079 ODK131079:ODQ131079 ONG131079:ONM131079 OXC131079:OXI131079 PGY131079:PHE131079 PQU131079:PRA131079 QAQ131079:QAW131079 QKM131079:QKS131079 QUI131079:QUO131079 REE131079:REK131079 ROA131079:ROG131079 RXW131079:RYC131079 SHS131079:SHY131079 SRO131079:SRU131079 TBK131079:TBQ131079 TLG131079:TLM131079 TVC131079:TVI131079 UEY131079:UFE131079 UOU131079:UPA131079 UYQ131079:UYW131079 VIM131079:VIS131079 VSI131079:VSO131079 WCE131079:WCK131079 WMA131079:WMG131079 WVW131079:WWC131079 O196615:U196615 JK196615:JQ196615 TG196615:TM196615 ADC196615:ADI196615 AMY196615:ANE196615 AWU196615:AXA196615 BGQ196615:BGW196615 BQM196615:BQS196615 CAI196615:CAO196615 CKE196615:CKK196615 CUA196615:CUG196615 DDW196615:DEC196615 DNS196615:DNY196615 DXO196615:DXU196615 EHK196615:EHQ196615 ERG196615:ERM196615 FBC196615:FBI196615 FKY196615:FLE196615 FUU196615:FVA196615 GEQ196615:GEW196615 GOM196615:GOS196615 GYI196615:GYO196615 HIE196615:HIK196615 HSA196615:HSG196615 IBW196615:ICC196615 ILS196615:ILY196615 IVO196615:IVU196615 JFK196615:JFQ196615 JPG196615:JPM196615 JZC196615:JZI196615 KIY196615:KJE196615 KSU196615:KTA196615 LCQ196615:LCW196615 LMM196615:LMS196615 LWI196615:LWO196615 MGE196615:MGK196615 MQA196615:MQG196615 MZW196615:NAC196615 NJS196615:NJY196615 NTO196615:NTU196615 ODK196615:ODQ196615 ONG196615:ONM196615 OXC196615:OXI196615 PGY196615:PHE196615 PQU196615:PRA196615 QAQ196615:QAW196615 QKM196615:QKS196615 QUI196615:QUO196615 REE196615:REK196615 ROA196615:ROG196615 RXW196615:RYC196615 SHS196615:SHY196615 SRO196615:SRU196615 TBK196615:TBQ196615 TLG196615:TLM196615 TVC196615:TVI196615 UEY196615:UFE196615 UOU196615:UPA196615 UYQ196615:UYW196615 VIM196615:VIS196615 VSI196615:VSO196615 WCE196615:WCK196615 WMA196615:WMG196615 WVW196615:WWC196615 O262151:U262151 JK262151:JQ262151 TG262151:TM262151 ADC262151:ADI262151 AMY262151:ANE262151 AWU262151:AXA262151 BGQ262151:BGW262151 BQM262151:BQS262151 CAI262151:CAO262151 CKE262151:CKK262151 CUA262151:CUG262151 DDW262151:DEC262151 DNS262151:DNY262151 DXO262151:DXU262151 EHK262151:EHQ262151 ERG262151:ERM262151 FBC262151:FBI262151 FKY262151:FLE262151 FUU262151:FVA262151 GEQ262151:GEW262151 GOM262151:GOS262151 GYI262151:GYO262151 HIE262151:HIK262151 HSA262151:HSG262151 IBW262151:ICC262151 ILS262151:ILY262151 IVO262151:IVU262151 JFK262151:JFQ262151 JPG262151:JPM262151 JZC262151:JZI262151 KIY262151:KJE262151 KSU262151:KTA262151 LCQ262151:LCW262151 LMM262151:LMS262151 LWI262151:LWO262151 MGE262151:MGK262151 MQA262151:MQG262151 MZW262151:NAC262151 NJS262151:NJY262151 NTO262151:NTU262151 ODK262151:ODQ262151 ONG262151:ONM262151 OXC262151:OXI262151 PGY262151:PHE262151 PQU262151:PRA262151 QAQ262151:QAW262151 QKM262151:QKS262151 QUI262151:QUO262151 REE262151:REK262151 ROA262151:ROG262151 RXW262151:RYC262151 SHS262151:SHY262151 SRO262151:SRU262151 TBK262151:TBQ262151 TLG262151:TLM262151 TVC262151:TVI262151 UEY262151:UFE262151 UOU262151:UPA262151 UYQ262151:UYW262151 VIM262151:VIS262151 VSI262151:VSO262151 WCE262151:WCK262151 WMA262151:WMG262151 WVW262151:WWC262151 O327687:U327687 JK327687:JQ327687 TG327687:TM327687 ADC327687:ADI327687 AMY327687:ANE327687 AWU327687:AXA327687 BGQ327687:BGW327687 BQM327687:BQS327687 CAI327687:CAO327687 CKE327687:CKK327687 CUA327687:CUG327687 DDW327687:DEC327687 DNS327687:DNY327687 DXO327687:DXU327687 EHK327687:EHQ327687 ERG327687:ERM327687 FBC327687:FBI327687 FKY327687:FLE327687 FUU327687:FVA327687 GEQ327687:GEW327687 GOM327687:GOS327687 GYI327687:GYO327687 HIE327687:HIK327687 HSA327687:HSG327687 IBW327687:ICC327687 ILS327687:ILY327687 IVO327687:IVU327687 JFK327687:JFQ327687 JPG327687:JPM327687 JZC327687:JZI327687 KIY327687:KJE327687 KSU327687:KTA327687 LCQ327687:LCW327687 LMM327687:LMS327687 LWI327687:LWO327687 MGE327687:MGK327687 MQA327687:MQG327687 MZW327687:NAC327687 NJS327687:NJY327687 NTO327687:NTU327687 ODK327687:ODQ327687 ONG327687:ONM327687 OXC327687:OXI327687 PGY327687:PHE327687 PQU327687:PRA327687 QAQ327687:QAW327687 QKM327687:QKS327687 QUI327687:QUO327687 REE327687:REK327687 ROA327687:ROG327687 RXW327687:RYC327687 SHS327687:SHY327687 SRO327687:SRU327687 TBK327687:TBQ327687 TLG327687:TLM327687 TVC327687:TVI327687 UEY327687:UFE327687 UOU327687:UPA327687 UYQ327687:UYW327687 VIM327687:VIS327687 VSI327687:VSO327687 WCE327687:WCK327687 WMA327687:WMG327687 WVW327687:WWC327687 O393223:U393223 JK393223:JQ393223 TG393223:TM393223 ADC393223:ADI393223 AMY393223:ANE393223 AWU393223:AXA393223 BGQ393223:BGW393223 BQM393223:BQS393223 CAI393223:CAO393223 CKE393223:CKK393223 CUA393223:CUG393223 DDW393223:DEC393223 DNS393223:DNY393223 DXO393223:DXU393223 EHK393223:EHQ393223 ERG393223:ERM393223 FBC393223:FBI393223 FKY393223:FLE393223 FUU393223:FVA393223 GEQ393223:GEW393223 GOM393223:GOS393223 GYI393223:GYO393223 HIE393223:HIK393223 HSA393223:HSG393223 IBW393223:ICC393223 ILS393223:ILY393223 IVO393223:IVU393223 JFK393223:JFQ393223 JPG393223:JPM393223 JZC393223:JZI393223 KIY393223:KJE393223 KSU393223:KTA393223 LCQ393223:LCW393223 LMM393223:LMS393223 LWI393223:LWO393223 MGE393223:MGK393223 MQA393223:MQG393223 MZW393223:NAC393223 NJS393223:NJY393223 NTO393223:NTU393223 ODK393223:ODQ393223 ONG393223:ONM393223 OXC393223:OXI393223 PGY393223:PHE393223 PQU393223:PRA393223 QAQ393223:QAW393223 QKM393223:QKS393223 QUI393223:QUO393223 REE393223:REK393223 ROA393223:ROG393223 RXW393223:RYC393223 SHS393223:SHY393223 SRO393223:SRU393223 TBK393223:TBQ393223 TLG393223:TLM393223 TVC393223:TVI393223 UEY393223:UFE393223 UOU393223:UPA393223 UYQ393223:UYW393223 VIM393223:VIS393223 VSI393223:VSO393223 WCE393223:WCK393223 WMA393223:WMG393223 WVW393223:WWC393223 O458759:U458759 JK458759:JQ458759 TG458759:TM458759 ADC458759:ADI458759 AMY458759:ANE458759 AWU458759:AXA458759 BGQ458759:BGW458759 BQM458759:BQS458759 CAI458759:CAO458759 CKE458759:CKK458759 CUA458759:CUG458759 DDW458759:DEC458759 DNS458759:DNY458759 DXO458759:DXU458759 EHK458759:EHQ458759 ERG458759:ERM458759 FBC458759:FBI458759 FKY458759:FLE458759 FUU458759:FVA458759 GEQ458759:GEW458759 GOM458759:GOS458759 GYI458759:GYO458759 HIE458759:HIK458759 HSA458759:HSG458759 IBW458759:ICC458759 ILS458759:ILY458759 IVO458759:IVU458759 JFK458759:JFQ458759 JPG458759:JPM458759 JZC458759:JZI458759 KIY458759:KJE458759 KSU458759:KTA458759 LCQ458759:LCW458759 LMM458759:LMS458759 LWI458759:LWO458759 MGE458759:MGK458759 MQA458759:MQG458759 MZW458759:NAC458759 NJS458759:NJY458759 NTO458759:NTU458759 ODK458759:ODQ458759 ONG458759:ONM458759 OXC458759:OXI458759 PGY458759:PHE458759 PQU458759:PRA458759 QAQ458759:QAW458759 QKM458759:QKS458759 QUI458759:QUO458759 REE458759:REK458759 ROA458759:ROG458759 RXW458759:RYC458759 SHS458759:SHY458759 SRO458759:SRU458759 TBK458759:TBQ458759 TLG458759:TLM458759 TVC458759:TVI458759 UEY458759:UFE458759 UOU458759:UPA458759 UYQ458759:UYW458759 VIM458759:VIS458759 VSI458759:VSO458759 WCE458759:WCK458759 WMA458759:WMG458759 WVW458759:WWC458759 O524295:U524295 JK524295:JQ524295 TG524295:TM524295 ADC524295:ADI524295 AMY524295:ANE524295 AWU524295:AXA524295 BGQ524295:BGW524295 BQM524295:BQS524295 CAI524295:CAO524295 CKE524295:CKK524295 CUA524295:CUG524295 DDW524295:DEC524295 DNS524295:DNY524295 DXO524295:DXU524295 EHK524295:EHQ524295 ERG524295:ERM524295 FBC524295:FBI524295 FKY524295:FLE524295 FUU524295:FVA524295 GEQ524295:GEW524295 GOM524295:GOS524295 GYI524295:GYO524295 HIE524295:HIK524295 HSA524295:HSG524295 IBW524295:ICC524295 ILS524295:ILY524295 IVO524295:IVU524295 JFK524295:JFQ524295 JPG524295:JPM524295 JZC524295:JZI524295 KIY524295:KJE524295 KSU524295:KTA524295 LCQ524295:LCW524295 LMM524295:LMS524295 LWI524295:LWO524295 MGE524295:MGK524295 MQA524295:MQG524295 MZW524295:NAC524295 NJS524295:NJY524295 NTO524295:NTU524295 ODK524295:ODQ524295 ONG524295:ONM524295 OXC524295:OXI524295 PGY524295:PHE524295 PQU524295:PRA524295 QAQ524295:QAW524295 QKM524295:QKS524295 QUI524295:QUO524295 REE524295:REK524295 ROA524295:ROG524295 RXW524295:RYC524295 SHS524295:SHY524295 SRO524295:SRU524295 TBK524295:TBQ524295 TLG524295:TLM524295 TVC524295:TVI524295 UEY524295:UFE524295 UOU524295:UPA524295 UYQ524295:UYW524295 VIM524295:VIS524295 VSI524295:VSO524295 WCE524295:WCK524295 WMA524295:WMG524295 WVW524295:WWC524295 O589831:U589831 JK589831:JQ589831 TG589831:TM589831 ADC589831:ADI589831 AMY589831:ANE589831 AWU589831:AXA589831 BGQ589831:BGW589831 BQM589831:BQS589831 CAI589831:CAO589831 CKE589831:CKK589831 CUA589831:CUG589831 DDW589831:DEC589831 DNS589831:DNY589831 DXO589831:DXU589831 EHK589831:EHQ589831 ERG589831:ERM589831 FBC589831:FBI589831 FKY589831:FLE589831 FUU589831:FVA589831 GEQ589831:GEW589831 GOM589831:GOS589831 GYI589831:GYO589831 HIE589831:HIK589831 HSA589831:HSG589831 IBW589831:ICC589831 ILS589831:ILY589831 IVO589831:IVU589831 JFK589831:JFQ589831 JPG589831:JPM589831 JZC589831:JZI589831 KIY589831:KJE589831 KSU589831:KTA589831 LCQ589831:LCW589831 LMM589831:LMS589831 LWI589831:LWO589831 MGE589831:MGK589831 MQA589831:MQG589831 MZW589831:NAC589831 NJS589831:NJY589831 NTO589831:NTU589831 ODK589831:ODQ589831 ONG589831:ONM589831 OXC589831:OXI589831 PGY589831:PHE589831 PQU589831:PRA589831 QAQ589831:QAW589831 QKM589831:QKS589831 QUI589831:QUO589831 REE589831:REK589831 ROA589831:ROG589831 RXW589831:RYC589831 SHS589831:SHY589831 SRO589831:SRU589831 TBK589831:TBQ589831 TLG589831:TLM589831 TVC589831:TVI589831 UEY589831:UFE589831 UOU589831:UPA589831 UYQ589831:UYW589831 VIM589831:VIS589831 VSI589831:VSO589831 WCE589831:WCK589831 WMA589831:WMG589831 WVW589831:WWC589831 O655367:U655367 JK655367:JQ655367 TG655367:TM655367 ADC655367:ADI655367 AMY655367:ANE655367 AWU655367:AXA655367 BGQ655367:BGW655367 BQM655367:BQS655367 CAI655367:CAO655367 CKE655367:CKK655367 CUA655367:CUG655367 DDW655367:DEC655367 DNS655367:DNY655367 DXO655367:DXU655367 EHK655367:EHQ655367 ERG655367:ERM655367 FBC655367:FBI655367 FKY655367:FLE655367 FUU655367:FVA655367 GEQ655367:GEW655367 GOM655367:GOS655367 GYI655367:GYO655367 HIE655367:HIK655367 HSA655367:HSG655367 IBW655367:ICC655367 ILS655367:ILY655367 IVO655367:IVU655367 JFK655367:JFQ655367 JPG655367:JPM655367 JZC655367:JZI655367 KIY655367:KJE655367 KSU655367:KTA655367 LCQ655367:LCW655367 LMM655367:LMS655367 LWI655367:LWO655367 MGE655367:MGK655367 MQA655367:MQG655367 MZW655367:NAC655367 NJS655367:NJY655367 NTO655367:NTU655367 ODK655367:ODQ655367 ONG655367:ONM655367 OXC655367:OXI655367 PGY655367:PHE655367 PQU655367:PRA655367 QAQ655367:QAW655367 QKM655367:QKS655367 QUI655367:QUO655367 REE655367:REK655367 ROA655367:ROG655367 RXW655367:RYC655367 SHS655367:SHY655367 SRO655367:SRU655367 TBK655367:TBQ655367 TLG655367:TLM655367 TVC655367:TVI655367 UEY655367:UFE655367 UOU655367:UPA655367 UYQ655367:UYW655367 VIM655367:VIS655367 VSI655367:VSO655367 WCE655367:WCK655367 WMA655367:WMG655367 WVW655367:WWC655367 O720903:U720903 JK720903:JQ720903 TG720903:TM720903 ADC720903:ADI720903 AMY720903:ANE720903 AWU720903:AXA720903 BGQ720903:BGW720903 BQM720903:BQS720903 CAI720903:CAO720903 CKE720903:CKK720903 CUA720903:CUG720903 DDW720903:DEC720903 DNS720903:DNY720903 DXO720903:DXU720903 EHK720903:EHQ720903 ERG720903:ERM720903 FBC720903:FBI720903 FKY720903:FLE720903 FUU720903:FVA720903 GEQ720903:GEW720903 GOM720903:GOS720903 GYI720903:GYO720903 HIE720903:HIK720903 HSA720903:HSG720903 IBW720903:ICC720903 ILS720903:ILY720903 IVO720903:IVU720903 JFK720903:JFQ720903 JPG720903:JPM720903 JZC720903:JZI720903 KIY720903:KJE720903 KSU720903:KTA720903 LCQ720903:LCW720903 LMM720903:LMS720903 LWI720903:LWO720903 MGE720903:MGK720903 MQA720903:MQG720903 MZW720903:NAC720903 NJS720903:NJY720903 NTO720903:NTU720903 ODK720903:ODQ720903 ONG720903:ONM720903 OXC720903:OXI720903 PGY720903:PHE720903 PQU720903:PRA720903 QAQ720903:QAW720903 QKM720903:QKS720903 QUI720903:QUO720903 REE720903:REK720903 ROA720903:ROG720903 RXW720903:RYC720903 SHS720903:SHY720903 SRO720903:SRU720903 TBK720903:TBQ720903 TLG720903:TLM720903 TVC720903:TVI720903 UEY720903:UFE720903 UOU720903:UPA720903 UYQ720903:UYW720903 VIM720903:VIS720903 VSI720903:VSO720903 WCE720903:WCK720903 WMA720903:WMG720903 WVW720903:WWC720903 O786439:U786439 JK786439:JQ786439 TG786439:TM786439 ADC786439:ADI786439 AMY786439:ANE786439 AWU786439:AXA786439 BGQ786439:BGW786439 BQM786439:BQS786439 CAI786439:CAO786439 CKE786439:CKK786439 CUA786439:CUG786439 DDW786439:DEC786439 DNS786439:DNY786439 DXO786439:DXU786439 EHK786439:EHQ786439 ERG786439:ERM786439 FBC786439:FBI786439 FKY786439:FLE786439 FUU786439:FVA786439 GEQ786439:GEW786439 GOM786439:GOS786439 GYI786439:GYO786439 HIE786439:HIK786439 HSA786439:HSG786439 IBW786439:ICC786439 ILS786439:ILY786439 IVO786439:IVU786439 JFK786439:JFQ786439 JPG786439:JPM786439 JZC786439:JZI786439 KIY786439:KJE786439 KSU786439:KTA786439 LCQ786439:LCW786439 LMM786439:LMS786439 LWI786439:LWO786439 MGE786439:MGK786439 MQA786439:MQG786439 MZW786439:NAC786439 NJS786439:NJY786439 NTO786439:NTU786439 ODK786439:ODQ786439 ONG786439:ONM786439 OXC786439:OXI786439 PGY786439:PHE786439 PQU786439:PRA786439 QAQ786439:QAW786439 QKM786439:QKS786439 QUI786439:QUO786439 REE786439:REK786439 ROA786439:ROG786439 RXW786439:RYC786439 SHS786439:SHY786439 SRO786439:SRU786439 TBK786439:TBQ786439 TLG786439:TLM786439 TVC786439:TVI786439 UEY786439:UFE786439 UOU786439:UPA786439 UYQ786439:UYW786439 VIM786439:VIS786439 VSI786439:VSO786439 WCE786439:WCK786439 WMA786439:WMG786439 WVW786439:WWC786439 O851975:U851975 JK851975:JQ851975 TG851975:TM851975 ADC851975:ADI851975 AMY851975:ANE851975 AWU851975:AXA851975 BGQ851975:BGW851975 BQM851975:BQS851975 CAI851975:CAO851975 CKE851975:CKK851975 CUA851975:CUG851975 DDW851975:DEC851975 DNS851975:DNY851975 DXO851975:DXU851975 EHK851975:EHQ851975 ERG851975:ERM851975 FBC851975:FBI851975 FKY851975:FLE851975 FUU851975:FVA851975 GEQ851975:GEW851975 GOM851975:GOS851975 GYI851975:GYO851975 HIE851975:HIK851975 HSA851975:HSG851975 IBW851975:ICC851975 ILS851975:ILY851975 IVO851975:IVU851975 JFK851975:JFQ851975 JPG851975:JPM851975 JZC851975:JZI851975 KIY851975:KJE851975 KSU851975:KTA851975 LCQ851975:LCW851975 LMM851975:LMS851975 LWI851975:LWO851975 MGE851975:MGK851975 MQA851975:MQG851975 MZW851975:NAC851975 NJS851975:NJY851975 NTO851975:NTU851975 ODK851975:ODQ851975 ONG851975:ONM851975 OXC851975:OXI851975 PGY851975:PHE851975 PQU851975:PRA851975 QAQ851975:QAW851975 QKM851975:QKS851975 QUI851975:QUO851975 REE851975:REK851975 ROA851975:ROG851975 RXW851975:RYC851975 SHS851975:SHY851975 SRO851975:SRU851975 TBK851975:TBQ851975 TLG851975:TLM851975 TVC851975:TVI851975 UEY851975:UFE851975 UOU851975:UPA851975 UYQ851975:UYW851975 VIM851975:VIS851975 VSI851975:VSO851975 WCE851975:WCK851975 WMA851975:WMG851975 WVW851975:WWC851975 O917511:U917511 JK917511:JQ917511 TG917511:TM917511 ADC917511:ADI917511 AMY917511:ANE917511 AWU917511:AXA917511 BGQ917511:BGW917511 BQM917511:BQS917511 CAI917511:CAO917511 CKE917511:CKK917511 CUA917511:CUG917511 DDW917511:DEC917511 DNS917511:DNY917511 DXO917511:DXU917511 EHK917511:EHQ917511 ERG917511:ERM917511 FBC917511:FBI917511 FKY917511:FLE917511 FUU917511:FVA917511 GEQ917511:GEW917511 GOM917511:GOS917511 GYI917511:GYO917511 HIE917511:HIK917511 HSA917511:HSG917511 IBW917511:ICC917511 ILS917511:ILY917511 IVO917511:IVU917511 JFK917511:JFQ917511 JPG917511:JPM917511 JZC917511:JZI917511 KIY917511:KJE917511 KSU917511:KTA917511 LCQ917511:LCW917511 LMM917511:LMS917511 LWI917511:LWO917511 MGE917511:MGK917511 MQA917511:MQG917511 MZW917511:NAC917511 NJS917511:NJY917511 NTO917511:NTU917511 ODK917511:ODQ917511 ONG917511:ONM917511 OXC917511:OXI917511 PGY917511:PHE917511 PQU917511:PRA917511 QAQ917511:QAW917511 QKM917511:QKS917511 QUI917511:QUO917511 REE917511:REK917511 ROA917511:ROG917511 RXW917511:RYC917511 SHS917511:SHY917511 SRO917511:SRU917511 TBK917511:TBQ917511 TLG917511:TLM917511 TVC917511:TVI917511 UEY917511:UFE917511 UOU917511:UPA917511 UYQ917511:UYW917511 VIM917511:VIS917511 VSI917511:VSO917511 WCE917511:WCK917511 WMA917511:WMG917511 WVW917511:WWC917511 O983047:U983047 JK983047:JQ983047 TG983047:TM983047 ADC983047:ADI983047 AMY983047:ANE983047 AWU983047:AXA983047 BGQ983047:BGW983047 BQM983047:BQS983047 CAI983047:CAO983047 CKE983047:CKK983047 CUA983047:CUG983047 DDW983047:DEC983047 DNS983047:DNY983047 DXO983047:DXU983047 EHK983047:EHQ983047 ERG983047:ERM983047 FBC983047:FBI983047 FKY983047:FLE983047 FUU983047:FVA983047 GEQ983047:GEW983047 GOM983047:GOS983047 GYI983047:GYO983047 HIE983047:HIK983047 HSA983047:HSG983047 IBW983047:ICC983047 ILS983047:ILY983047 IVO983047:IVU983047 JFK983047:JFQ983047 JPG983047:JPM983047 JZC983047:JZI983047 KIY983047:KJE983047 KSU983047:KTA983047 LCQ983047:LCW983047 LMM983047:LMS983047 LWI983047:LWO983047 MGE983047:MGK983047 MQA983047:MQG983047 MZW983047:NAC983047 NJS983047:NJY983047 NTO983047:NTU983047 ODK983047:ODQ983047 ONG983047:ONM983047 OXC983047:OXI983047 PGY983047:PHE983047 PQU983047:PRA983047 QAQ983047:QAW983047 QKM983047:QKS983047 QUI983047:QUO983047 REE983047:REK983047 ROA983047:ROG983047 RXW983047:RYC983047 SHS983047:SHY983047 SRO983047:SRU983047 TBK983047:TBQ983047 TLG983047:TLM983047 TVC983047:TVI983047 UEY983047:UFE983047 UOU983047:UPA983047 UYQ983047:UYW983047 VIM983047:VIS983047 VSI983047:VSO983047 WCE983047:WCK983047 WMA983047:WMG983047 WVW983047:WWC983047">
      <formula1>順位</formula1>
    </dataValidation>
  </dataValidations>
  <pageMargins left="0.98" right="0.56000000000000005" top="0.82" bottom="0.49" header="0.51181102362204722" footer="0.36"/>
  <pageSetup paperSize="9" scale="8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sheetPr>
  <dimension ref="A1:Y44"/>
  <sheetViews>
    <sheetView view="pageBreakPreview" zoomScale="75" zoomScaleNormal="75" zoomScaleSheetLayoutView="75" workbookViewId="0">
      <selection activeCell="T20" sqref="T20:T21"/>
    </sheetView>
  </sheetViews>
  <sheetFormatPr defaultRowHeight="13.5"/>
  <cols>
    <col min="1" max="26" width="3.875" style="688" customWidth="1"/>
    <col min="27" max="256" width="9" style="688"/>
    <col min="257" max="282" width="3.875" style="688" customWidth="1"/>
    <col min="283" max="512" width="9" style="688"/>
    <col min="513" max="538" width="3.875" style="688" customWidth="1"/>
    <col min="539" max="768" width="9" style="688"/>
    <col min="769" max="794" width="3.875" style="688" customWidth="1"/>
    <col min="795" max="1024" width="9" style="688"/>
    <col min="1025" max="1050" width="3.875" style="688" customWidth="1"/>
    <col min="1051" max="1280" width="9" style="688"/>
    <col min="1281" max="1306" width="3.875" style="688" customWidth="1"/>
    <col min="1307" max="1536" width="9" style="688"/>
    <col min="1537" max="1562" width="3.875" style="688" customWidth="1"/>
    <col min="1563" max="1792" width="9" style="688"/>
    <col min="1793" max="1818" width="3.875" style="688" customWidth="1"/>
    <col min="1819" max="2048" width="9" style="688"/>
    <col min="2049" max="2074" width="3.875" style="688" customWidth="1"/>
    <col min="2075" max="2304" width="9" style="688"/>
    <col min="2305" max="2330" width="3.875" style="688" customWidth="1"/>
    <col min="2331" max="2560" width="9" style="688"/>
    <col min="2561" max="2586" width="3.875" style="688" customWidth="1"/>
    <col min="2587" max="2816" width="9" style="688"/>
    <col min="2817" max="2842" width="3.875" style="688" customWidth="1"/>
    <col min="2843" max="3072" width="9" style="688"/>
    <col min="3073" max="3098" width="3.875" style="688" customWidth="1"/>
    <col min="3099" max="3328" width="9" style="688"/>
    <col min="3329" max="3354" width="3.875" style="688" customWidth="1"/>
    <col min="3355" max="3584" width="9" style="688"/>
    <col min="3585" max="3610" width="3.875" style="688" customWidth="1"/>
    <col min="3611" max="3840" width="9" style="688"/>
    <col min="3841" max="3866" width="3.875" style="688" customWidth="1"/>
    <col min="3867" max="4096" width="9" style="688"/>
    <col min="4097" max="4122" width="3.875" style="688" customWidth="1"/>
    <col min="4123" max="4352" width="9" style="688"/>
    <col min="4353" max="4378" width="3.875" style="688" customWidth="1"/>
    <col min="4379" max="4608" width="9" style="688"/>
    <col min="4609" max="4634" width="3.875" style="688" customWidth="1"/>
    <col min="4635" max="4864" width="9" style="688"/>
    <col min="4865" max="4890" width="3.875" style="688" customWidth="1"/>
    <col min="4891" max="5120" width="9" style="688"/>
    <col min="5121" max="5146" width="3.875" style="688" customWidth="1"/>
    <col min="5147" max="5376" width="9" style="688"/>
    <col min="5377" max="5402" width="3.875" style="688" customWidth="1"/>
    <col min="5403" max="5632" width="9" style="688"/>
    <col min="5633" max="5658" width="3.875" style="688" customWidth="1"/>
    <col min="5659" max="5888" width="9" style="688"/>
    <col min="5889" max="5914" width="3.875" style="688" customWidth="1"/>
    <col min="5915" max="6144" width="9" style="688"/>
    <col min="6145" max="6170" width="3.875" style="688" customWidth="1"/>
    <col min="6171" max="6400" width="9" style="688"/>
    <col min="6401" max="6426" width="3.875" style="688" customWidth="1"/>
    <col min="6427" max="6656" width="9" style="688"/>
    <col min="6657" max="6682" width="3.875" style="688" customWidth="1"/>
    <col min="6683" max="6912" width="9" style="688"/>
    <col min="6913" max="6938" width="3.875" style="688" customWidth="1"/>
    <col min="6939" max="7168" width="9" style="688"/>
    <col min="7169" max="7194" width="3.875" style="688" customWidth="1"/>
    <col min="7195" max="7424" width="9" style="688"/>
    <col min="7425" max="7450" width="3.875" style="688" customWidth="1"/>
    <col min="7451" max="7680" width="9" style="688"/>
    <col min="7681" max="7706" width="3.875" style="688" customWidth="1"/>
    <col min="7707" max="7936" width="9" style="688"/>
    <col min="7937" max="7962" width="3.875" style="688" customWidth="1"/>
    <col min="7963" max="8192" width="9" style="688"/>
    <col min="8193" max="8218" width="3.875" style="688" customWidth="1"/>
    <col min="8219" max="8448" width="9" style="688"/>
    <col min="8449" max="8474" width="3.875" style="688" customWidth="1"/>
    <col min="8475" max="8704" width="9" style="688"/>
    <col min="8705" max="8730" width="3.875" style="688" customWidth="1"/>
    <col min="8731" max="8960" width="9" style="688"/>
    <col min="8961" max="8986" width="3.875" style="688" customWidth="1"/>
    <col min="8987" max="9216" width="9" style="688"/>
    <col min="9217" max="9242" width="3.875" style="688" customWidth="1"/>
    <col min="9243" max="9472" width="9" style="688"/>
    <col min="9473" max="9498" width="3.875" style="688" customWidth="1"/>
    <col min="9499" max="9728" width="9" style="688"/>
    <col min="9729" max="9754" width="3.875" style="688" customWidth="1"/>
    <col min="9755" max="9984" width="9" style="688"/>
    <col min="9985" max="10010" width="3.875" style="688" customWidth="1"/>
    <col min="10011" max="10240" width="9" style="688"/>
    <col min="10241" max="10266" width="3.875" style="688" customWidth="1"/>
    <col min="10267" max="10496" width="9" style="688"/>
    <col min="10497" max="10522" width="3.875" style="688" customWidth="1"/>
    <col min="10523" max="10752" width="9" style="688"/>
    <col min="10753" max="10778" width="3.875" style="688" customWidth="1"/>
    <col min="10779" max="11008" width="9" style="688"/>
    <col min="11009" max="11034" width="3.875" style="688" customWidth="1"/>
    <col min="11035" max="11264" width="9" style="688"/>
    <col min="11265" max="11290" width="3.875" style="688" customWidth="1"/>
    <col min="11291" max="11520" width="9" style="688"/>
    <col min="11521" max="11546" width="3.875" style="688" customWidth="1"/>
    <col min="11547" max="11776" width="9" style="688"/>
    <col min="11777" max="11802" width="3.875" style="688" customWidth="1"/>
    <col min="11803" max="12032" width="9" style="688"/>
    <col min="12033" max="12058" width="3.875" style="688" customWidth="1"/>
    <col min="12059" max="12288" width="9" style="688"/>
    <col min="12289" max="12314" width="3.875" style="688" customWidth="1"/>
    <col min="12315" max="12544" width="9" style="688"/>
    <col min="12545" max="12570" width="3.875" style="688" customWidth="1"/>
    <col min="12571" max="12800" width="9" style="688"/>
    <col min="12801" max="12826" width="3.875" style="688" customWidth="1"/>
    <col min="12827" max="13056" width="9" style="688"/>
    <col min="13057" max="13082" width="3.875" style="688" customWidth="1"/>
    <col min="13083" max="13312" width="9" style="688"/>
    <col min="13313" max="13338" width="3.875" style="688" customWidth="1"/>
    <col min="13339" max="13568" width="9" style="688"/>
    <col min="13569" max="13594" width="3.875" style="688" customWidth="1"/>
    <col min="13595" max="13824" width="9" style="688"/>
    <col min="13825" max="13850" width="3.875" style="688" customWidth="1"/>
    <col min="13851" max="14080" width="9" style="688"/>
    <col min="14081" max="14106" width="3.875" style="688" customWidth="1"/>
    <col min="14107" max="14336" width="9" style="688"/>
    <col min="14337" max="14362" width="3.875" style="688" customWidth="1"/>
    <col min="14363" max="14592" width="9" style="688"/>
    <col min="14593" max="14618" width="3.875" style="688" customWidth="1"/>
    <col min="14619" max="14848" width="9" style="688"/>
    <col min="14849" max="14874" width="3.875" style="688" customWidth="1"/>
    <col min="14875" max="15104" width="9" style="688"/>
    <col min="15105" max="15130" width="3.875" style="688" customWidth="1"/>
    <col min="15131" max="15360" width="9" style="688"/>
    <col min="15361" max="15386" width="3.875" style="688" customWidth="1"/>
    <col min="15387" max="15616" width="9" style="688"/>
    <col min="15617" max="15642" width="3.875" style="688" customWidth="1"/>
    <col min="15643" max="15872" width="9" style="688"/>
    <col min="15873" max="15898" width="3.875" style="688" customWidth="1"/>
    <col min="15899" max="16128" width="9" style="688"/>
    <col min="16129" max="16154" width="3.875" style="688" customWidth="1"/>
    <col min="16155" max="16384" width="9" style="688"/>
  </cols>
  <sheetData>
    <row r="1" spans="1:25" ht="16.5" customHeight="1">
      <c r="A1" s="1829" t="s">
        <v>516</v>
      </c>
      <c r="B1" s="1829"/>
      <c r="C1" s="1829"/>
    </row>
    <row r="2" spans="1:25" s="689" customFormat="1" ht="25.5" customHeight="1">
      <c r="F2" s="690" t="s">
        <v>1</v>
      </c>
      <c r="G2" s="1868">
        <v>61</v>
      </c>
      <c r="H2" s="1869"/>
      <c r="I2" s="1870" t="s">
        <v>512</v>
      </c>
      <c r="J2" s="1870"/>
      <c r="K2" s="1870"/>
      <c r="L2" s="1870"/>
      <c r="M2" s="1870"/>
      <c r="N2" s="1870"/>
      <c r="O2" s="1870"/>
      <c r="P2" s="1870"/>
      <c r="Q2" s="1870"/>
      <c r="R2" s="1870"/>
      <c r="S2" s="1870"/>
      <c r="T2" s="1870"/>
      <c r="U2" s="1870"/>
    </row>
    <row r="3" spans="1:25" s="689" customFormat="1" ht="25.5" customHeight="1">
      <c r="A3" s="1871" t="s">
        <v>511</v>
      </c>
      <c r="B3" s="1871"/>
      <c r="C3" s="1871"/>
      <c r="D3" s="1871"/>
      <c r="E3" s="1871"/>
      <c r="F3" s="1871"/>
      <c r="G3" s="1871"/>
      <c r="H3" s="1871"/>
      <c r="I3" s="1871"/>
      <c r="J3" s="1871"/>
      <c r="K3" s="1871"/>
      <c r="L3" s="1871"/>
      <c r="M3" s="1871"/>
      <c r="N3" s="1871"/>
      <c r="O3" s="1871"/>
      <c r="P3" s="1871"/>
      <c r="Q3" s="1871"/>
      <c r="R3" s="1871"/>
      <c r="S3" s="1871"/>
      <c r="T3" s="1871"/>
      <c r="U3" s="1871"/>
      <c r="V3" s="1871"/>
      <c r="W3" s="1871"/>
      <c r="X3" s="1871"/>
    </row>
    <row r="4" spans="1:25" s="689" customFormat="1" ht="25.5" customHeight="1">
      <c r="A4" s="1872" t="s">
        <v>882</v>
      </c>
      <c r="B4" s="1872"/>
      <c r="C4" s="1872"/>
      <c r="D4" s="1872"/>
      <c r="E4" s="1872"/>
      <c r="F4" s="1872"/>
      <c r="G4" s="1872"/>
      <c r="H4" s="1872"/>
      <c r="I4" s="1872"/>
      <c r="J4" s="1872"/>
      <c r="K4" s="1872"/>
      <c r="L4" s="1872"/>
      <c r="M4" s="1872"/>
      <c r="N4" s="1872"/>
      <c r="O4" s="1872"/>
      <c r="P4" s="1872"/>
      <c r="Q4" s="1872"/>
      <c r="R4" s="1872"/>
      <c r="S4" s="1872"/>
      <c r="T4" s="1872"/>
      <c r="U4" s="1872"/>
      <c r="V4" s="1872"/>
      <c r="W4" s="1872"/>
      <c r="X4" s="1872"/>
    </row>
    <row r="5" spans="1:25" s="689" customFormat="1" ht="18" customHeight="1">
      <c r="A5" s="691"/>
      <c r="B5" s="691"/>
      <c r="C5" s="691"/>
      <c r="D5" s="691"/>
      <c r="E5" s="691"/>
      <c r="F5" s="691"/>
      <c r="G5" s="691"/>
      <c r="H5" s="691"/>
      <c r="I5" s="691"/>
      <c r="J5" s="691"/>
      <c r="K5" s="691"/>
      <c r="L5" s="691"/>
      <c r="M5" s="691"/>
      <c r="N5" s="691"/>
      <c r="O5" s="691"/>
      <c r="P5" s="691"/>
      <c r="Q5" s="691"/>
      <c r="R5" s="691"/>
      <c r="S5" s="691"/>
      <c r="T5" s="691"/>
      <c r="U5" s="691"/>
      <c r="V5" s="691"/>
      <c r="W5" s="691"/>
      <c r="X5" s="691"/>
    </row>
    <row r="6" spans="1:25" s="693" customFormat="1" ht="25.5" customHeight="1">
      <c r="A6" s="1873" t="s">
        <v>515</v>
      </c>
      <c r="B6" s="1873"/>
      <c r="C6" s="1873"/>
      <c r="D6" s="1873"/>
      <c r="E6" s="1873"/>
      <c r="F6" s="1873"/>
      <c r="G6" s="1873"/>
      <c r="H6" s="1873"/>
      <c r="I6" s="1873"/>
      <c r="J6" s="1873"/>
      <c r="K6" s="692"/>
      <c r="L6" s="692"/>
      <c r="M6" s="692"/>
      <c r="N6" s="692"/>
      <c r="O6" s="692"/>
      <c r="P6" s="692"/>
      <c r="Q6" s="692"/>
      <c r="R6" s="692"/>
      <c r="S6" s="692"/>
      <c r="T6" s="692"/>
      <c r="U6" s="692"/>
      <c r="V6" s="692"/>
      <c r="W6" s="692"/>
      <c r="X6" s="692"/>
    </row>
    <row r="7" spans="1:25" s="693" customFormat="1" ht="40.5" customHeight="1">
      <c r="A7" s="1852" t="s">
        <v>390</v>
      </c>
      <c r="B7" s="1853"/>
      <c r="C7" s="1853"/>
      <c r="D7" s="1874"/>
      <c r="E7" s="1875"/>
      <c r="F7" s="1875"/>
      <c r="G7" s="1875"/>
      <c r="H7" s="1875"/>
      <c r="I7" s="1875"/>
      <c r="J7" s="694" t="s">
        <v>156</v>
      </c>
      <c r="K7" s="1852" t="s">
        <v>509</v>
      </c>
      <c r="L7" s="1853"/>
      <c r="M7" s="1853"/>
      <c r="N7" s="1854"/>
      <c r="O7" s="1874"/>
      <c r="P7" s="1875"/>
      <c r="Q7" s="1875"/>
      <c r="R7" s="1875"/>
      <c r="S7" s="1875"/>
      <c r="T7" s="1875"/>
      <c r="U7" s="1875"/>
      <c r="V7" s="1876" t="s">
        <v>252</v>
      </c>
      <c r="W7" s="1876"/>
      <c r="X7" s="1877"/>
    </row>
    <row r="8" spans="1:25" s="695" customFormat="1" ht="40.5" customHeight="1">
      <c r="A8" s="1865" t="s">
        <v>648</v>
      </c>
      <c r="B8" s="1866"/>
      <c r="C8" s="1867"/>
      <c r="D8" s="1855"/>
      <c r="E8" s="1856"/>
      <c r="F8" s="1856"/>
      <c r="G8" s="1856"/>
      <c r="H8" s="1856"/>
      <c r="I8" s="1856"/>
      <c r="J8" s="1856"/>
      <c r="K8" s="1856"/>
      <c r="L8" s="1856"/>
      <c r="M8" s="1856"/>
      <c r="N8" s="1856"/>
      <c r="O8" s="1856"/>
      <c r="P8" s="1856"/>
      <c r="Q8" s="1856"/>
      <c r="R8" s="1856"/>
      <c r="S8" s="1856"/>
      <c r="T8" s="1856"/>
      <c r="U8" s="1856"/>
      <c r="V8" s="1856"/>
      <c r="W8" s="1856"/>
      <c r="X8" s="1857"/>
    </row>
    <row r="9" spans="1:25" s="695" customFormat="1" ht="40.5" customHeight="1">
      <c r="A9" s="1850" t="s">
        <v>383</v>
      </c>
      <c r="B9" s="1850"/>
      <c r="C9" s="1850"/>
      <c r="D9" s="1852"/>
      <c r="E9" s="1853"/>
      <c r="F9" s="1853"/>
      <c r="G9" s="1853"/>
      <c r="H9" s="1853"/>
      <c r="I9" s="1853"/>
      <c r="J9" s="1853"/>
      <c r="K9" s="1853"/>
      <c r="L9" s="1854"/>
      <c r="M9" s="1855" t="s">
        <v>341</v>
      </c>
      <c r="N9" s="1856"/>
      <c r="O9" s="1856"/>
      <c r="P9" s="1855"/>
      <c r="Q9" s="1856"/>
      <c r="R9" s="1856"/>
      <c r="S9" s="1856"/>
      <c r="T9" s="1856"/>
      <c r="U9" s="1856"/>
      <c r="V9" s="1856"/>
      <c r="W9" s="1856"/>
      <c r="X9" s="1857"/>
      <c r="Y9" s="696"/>
    </row>
    <row r="10" spans="1:25" s="695" customFormat="1" ht="18" customHeight="1">
      <c r="A10" s="697"/>
      <c r="B10" s="697"/>
      <c r="C10" s="698"/>
      <c r="D10" s="1858" t="s">
        <v>436</v>
      </c>
      <c r="E10" s="1859"/>
      <c r="F10" s="1859"/>
      <c r="G10" s="1859"/>
      <c r="H10" s="1859"/>
      <c r="I10" s="1859"/>
      <c r="J10" s="1859"/>
      <c r="K10" s="1859"/>
      <c r="L10" s="1859"/>
      <c r="M10" s="1859"/>
      <c r="N10" s="1859"/>
      <c r="O10" s="1859"/>
      <c r="P10" s="1859"/>
      <c r="Q10" s="1859"/>
      <c r="R10" s="1859"/>
      <c r="S10" s="1859"/>
      <c r="T10" s="1859"/>
      <c r="U10" s="1859"/>
      <c r="V10" s="1859"/>
      <c r="W10" s="1859"/>
      <c r="X10" s="1859"/>
    </row>
    <row r="11" spans="1:25" s="695" customFormat="1" ht="18" customHeight="1">
      <c r="A11" s="697"/>
      <c r="B11" s="697"/>
      <c r="C11" s="698"/>
      <c r="D11" s="1860" t="s">
        <v>339</v>
      </c>
      <c r="E11" s="1860"/>
      <c r="F11" s="1860"/>
      <c r="G11" s="1860"/>
      <c r="H11" s="1860"/>
      <c r="I11" s="1860"/>
      <c r="J11" s="1860"/>
      <c r="K11" s="1860"/>
      <c r="L11" s="1860"/>
      <c r="M11" s="1860"/>
      <c r="N11" s="1860"/>
      <c r="O11" s="1860"/>
      <c r="P11" s="1860"/>
      <c r="Q11" s="1860"/>
      <c r="R11" s="1860"/>
      <c r="S11" s="1860"/>
      <c r="T11" s="1860"/>
      <c r="U11" s="1860"/>
      <c r="V11" s="1860"/>
      <c r="W11" s="1860"/>
      <c r="X11" s="1860"/>
    </row>
    <row r="12" spans="1:25" s="695" customFormat="1" ht="18" customHeight="1">
      <c r="A12" s="697"/>
      <c r="B12" s="697"/>
      <c r="C12" s="698"/>
      <c r="D12" s="699"/>
      <c r="E12" s="699"/>
      <c r="F12" s="699"/>
      <c r="G12" s="699"/>
      <c r="H12" s="699"/>
      <c r="I12" s="699"/>
      <c r="J12" s="699"/>
      <c r="K12" s="699"/>
      <c r="L12" s="699"/>
      <c r="M12" s="699"/>
      <c r="N12" s="699"/>
      <c r="O12" s="699"/>
      <c r="P12" s="699"/>
      <c r="Q12" s="699"/>
      <c r="R12" s="699"/>
      <c r="S12" s="699"/>
      <c r="T12" s="699"/>
      <c r="U12" s="699"/>
      <c r="V12" s="699"/>
      <c r="W12" s="699"/>
      <c r="X12" s="699"/>
    </row>
    <row r="13" spans="1:25" s="695" customFormat="1" ht="21" customHeight="1">
      <c r="A13" s="1861" t="s">
        <v>435</v>
      </c>
      <c r="B13" s="1861"/>
      <c r="C13" s="1861"/>
      <c r="D13" s="1861"/>
      <c r="E13" s="1861"/>
      <c r="F13" s="1861"/>
      <c r="G13" s="700"/>
      <c r="H13" s="700"/>
      <c r="I13" s="701"/>
      <c r="J13" s="702"/>
      <c r="K13" s="702"/>
      <c r="L13" s="702"/>
      <c r="M13" s="702"/>
      <c r="N13" s="702"/>
      <c r="O13" s="696"/>
      <c r="P13" s="696"/>
    </row>
    <row r="14" spans="1:25" s="695" customFormat="1" ht="17.25" customHeight="1">
      <c r="A14" s="1850" t="s">
        <v>507</v>
      </c>
      <c r="B14" s="1850"/>
      <c r="C14" s="1850"/>
      <c r="D14" s="1862" t="s">
        <v>963</v>
      </c>
      <c r="E14" s="1863"/>
      <c r="F14" s="1863"/>
      <c r="G14" s="1863"/>
      <c r="H14" s="1863"/>
      <c r="I14" s="1863"/>
      <c r="J14" s="1863"/>
      <c r="K14" s="1863"/>
      <c r="L14" s="1864"/>
      <c r="M14" s="1850" t="s">
        <v>506</v>
      </c>
      <c r="N14" s="1850"/>
      <c r="O14" s="1850"/>
      <c r="P14" s="1850"/>
      <c r="Q14" s="1850" t="s">
        <v>505</v>
      </c>
      <c r="R14" s="1850"/>
      <c r="S14" s="1850"/>
      <c r="T14" s="1850"/>
      <c r="U14" s="1850" t="s">
        <v>504</v>
      </c>
      <c r="V14" s="1850"/>
      <c r="W14" s="1850"/>
      <c r="X14" s="1850"/>
    </row>
    <row r="15" spans="1:25" s="695" customFormat="1" ht="34.5" customHeight="1">
      <c r="A15" s="1850"/>
      <c r="B15" s="1850"/>
      <c r="C15" s="1850"/>
      <c r="D15" s="1851" t="s">
        <v>367</v>
      </c>
      <c r="E15" s="1851"/>
      <c r="F15" s="1851"/>
      <c r="G15" s="1851"/>
      <c r="H15" s="1851"/>
      <c r="I15" s="1851"/>
      <c r="J15" s="1851"/>
      <c r="K15" s="1851"/>
      <c r="L15" s="1851"/>
      <c r="M15" s="1850"/>
      <c r="N15" s="1850"/>
      <c r="O15" s="1850"/>
      <c r="P15" s="1850"/>
      <c r="Q15" s="1850"/>
      <c r="R15" s="1850"/>
      <c r="S15" s="1850"/>
      <c r="T15" s="1850"/>
      <c r="U15" s="1850"/>
      <c r="V15" s="1850"/>
      <c r="W15" s="1850"/>
      <c r="X15" s="1850"/>
    </row>
    <row r="16" spans="1:25" s="695" customFormat="1" ht="12.75" customHeight="1">
      <c r="A16" s="1841" t="s">
        <v>503</v>
      </c>
      <c r="B16" s="1842"/>
      <c r="C16" s="1843"/>
      <c r="D16" s="1847" t="str">
        <f>PHONETIC(D17)</f>
        <v/>
      </c>
      <c r="E16" s="1848"/>
      <c r="F16" s="1848"/>
      <c r="G16" s="1848"/>
      <c r="H16" s="1848"/>
      <c r="I16" s="1848"/>
      <c r="J16" s="1848"/>
      <c r="K16" s="1848"/>
      <c r="L16" s="1849"/>
      <c r="M16" s="1834"/>
      <c r="N16" s="1835"/>
      <c r="O16" s="1835"/>
      <c r="P16" s="1843" t="s">
        <v>32</v>
      </c>
      <c r="Q16" s="1834"/>
      <c r="R16" s="1835"/>
      <c r="S16" s="1835"/>
      <c r="T16" s="1843" t="s">
        <v>493</v>
      </c>
      <c r="U16" s="1834"/>
      <c r="V16" s="1835"/>
      <c r="W16" s="1835"/>
      <c r="X16" s="1836"/>
    </row>
    <row r="17" spans="1:24" s="695" customFormat="1" ht="40.5" customHeight="1">
      <c r="A17" s="1844"/>
      <c r="B17" s="1845"/>
      <c r="C17" s="1846"/>
      <c r="D17" s="1840"/>
      <c r="E17" s="1840"/>
      <c r="F17" s="1840"/>
      <c r="G17" s="1840"/>
      <c r="H17" s="1840"/>
      <c r="I17" s="1840"/>
      <c r="J17" s="1840"/>
      <c r="K17" s="1840"/>
      <c r="L17" s="1840"/>
      <c r="M17" s="1837"/>
      <c r="N17" s="1838"/>
      <c r="O17" s="1838"/>
      <c r="P17" s="1846"/>
      <c r="Q17" s="1837"/>
      <c r="R17" s="1838"/>
      <c r="S17" s="1838"/>
      <c r="T17" s="1846"/>
      <c r="U17" s="1837"/>
      <c r="V17" s="1838"/>
      <c r="W17" s="1838"/>
      <c r="X17" s="1839"/>
    </row>
    <row r="18" spans="1:24" s="695" customFormat="1" ht="12.75" customHeight="1">
      <c r="A18" s="1841" t="s">
        <v>500</v>
      </c>
      <c r="B18" s="1842"/>
      <c r="C18" s="1843"/>
      <c r="D18" s="1847" t="str">
        <f>PHONETIC(D19)</f>
        <v/>
      </c>
      <c r="E18" s="1848"/>
      <c r="F18" s="1848"/>
      <c r="G18" s="1848"/>
      <c r="H18" s="1848"/>
      <c r="I18" s="1848"/>
      <c r="J18" s="1848"/>
      <c r="K18" s="1848"/>
      <c r="L18" s="1849"/>
      <c r="M18" s="1834"/>
      <c r="N18" s="1835"/>
      <c r="O18" s="1835"/>
      <c r="P18" s="1843" t="s">
        <v>32</v>
      </c>
      <c r="Q18" s="1834"/>
      <c r="R18" s="1835"/>
      <c r="S18" s="1835"/>
      <c r="T18" s="1843" t="s">
        <v>964</v>
      </c>
      <c r="U18" s="1834"/>
      <c r="V18" s="1835"/>
      <c r="W18" s="1835"/>
      <c r="X18" s="1836"/>
    </row>
    <row r="19" spans="1:24" s="695" customFormat="1" ht="40.5" customHeight="1">
      <c r="A19" s="1844"/>
      <c r="B19" s="1845"/>
      <c r="C19" s="1846"/>
      <c r="D19" s="1840"/>
      <c r="E19" s="1840"/>
      <c r="F19" s="1840"/>
      <c r="G19" s="1840"/>
      <c r="H19" s="1840"/>
      <c r="I19" s="1840"/>
      <c r="J19" s="1840"/>
      <c r="K19" s="1840"/>
      <c r="L19" s="1840"/>
      <c r="M19" s="1837"/>
      <c r="N19" s="1838"/>
      <c r="O19" s="1838"/>
      <c r="P19" s="1846"/>
      <c r="Q19" s="1837"/>
      <c r="R19" s="1838"/>
      <c r="S19" s="1838"/>
      <c r="T19" s="1846"/>
      <c r="U19" s="1837"/>
      <c r="V19" s="1838"/>
      <c r="W19" s="1838"/>
      <c r="X19" s="1839"/>
    </row>
    <row r="20" spans="1:24" s="695" customFormat="1" ht="12.75" customHeight="1">
      <c r="A20" s="1841" t="s">
        <v>497</v>
      </c>
      <c r="B20" s="1842"/>
      <c r="C20" s="1843"/>
      <c r="D20" s="1847" t="str">
        <f>PHONETIC(D21)</f>
        <v/>
      </c>
      <c r="E20" s="1848"/>
      <c r="F20" s="1848"/>
      <c r="G20" s="1848"/>
      <c r="H20" s="1848"/>
      <c r="I20" s="1848"/>
      <c r="J20" s="1848"/>
      <c r="K20" s="1848"/>
      <c r="L20" s="1849"/>
      <c r="M20" s="1834"/>
      <c r="N20" s="1835"/>
      <c r="O20" s="1835"/>
      <c r="P20" s="1843" t="s">
        <v>32</v>
      </c>
      <c r="Q20" s="1834"/>
      <c r="R20" s="1835"/>
      <c r="S20" s="1835"/>
      <c r="T20" s="1843" t="s">
        <v>961</v>
      </c>
      <c r="U20" s="1834"/>
      <c r="V20" s="1835"/>
      <c r="W20" s="1835"/>
      <c r="X20" s="1836"/>
    </row>
    <row r="21" spans="1:24" s="695" customFormat="1" ht="40.5" customHeight="1">
      <c r="A21" s="1844"/>
      <c r="B21" s="1845"/>
      <c r="C21" s="1846"/>
      <c r="D21" s="1840"/>
      <c r="E21" s="1840"/>
      <c r="F21" s="1840"/>
      <c r="G21" s="1840"/>
      <c r="H21" s="1840"/>
      <c r="I21" s="1840"/>
      <c r="J21" s="1840"/>
      <c r="K21" s="1840"/>
      <c r="L21" s="1840"/>
      <c r="M21" s="1837"/>
      <c r="N21" s="1838"/>
      <c r="O21" s="1838"/>
      <c r="P21" s="1846"/>
      <c r="Q21" s="1837"/>
      <c r="R21" s="1838"/>
      <c r="S21" s="1838"/>
      <c r="T21" s="1846"/>
      <c r="U21" s="1837"/>
      <c r="V21" s="1838"/>
      <c r="W21" s="1838"/>
      <c r="X21" s="1839"/>
    </row>
    <row r="22" spans="1:24" s="695" customFormat="1" ht="12.75" customHeight="1">
      <c r="A22" s="1841" t="s">
        <v>514</v>
      </c>
      <c r="B22" s="1842"/>
      <c r="C22" s="1843"/>
      <c r="D22" s="1847" t="str">
        <f>PHONETIC(D23)</f>
        <v/>
      </c>
      <c r="E22" s="1848"/>
      <c r="F22" s="1848"/>
      <c r="G22" s="1848"/>
      <c r="H22" s="1848"/>
      <c r="I22" s="1848"/>
      <c r="J22" s="1848"/>
      <c r="K22" s="1848"/>
      <c r="L22" s="1849"/>
      <c r="M22" s="1834"/>
      <c r="N22" s="1835"/>
      <c r="O22" s="1835"/>
      <c r="P22" s="1843" t="s">
        <v>32</v>
      </c>
      <c r="Q22" s="1834"/>
      <c r="R22" s="1835"/>
      <c r="S22" s="1835"/>
      <c r="T22" s="1843" t="s">
        <v>964</v>
      </c>
      <c r="U22" s="1834"/>
      <c r="V22" s="1835"/>
      <c r="W22" s="1835"/>
      <c r="X22" s="1836"/>
    </row>
    <row r="23" spans="1:24" s="695" customFormat="1" ht="40.5" customHeight="1">
      <c r="A23" s="1844"/>
      <c r="B23" s="1845"/>
      <c r="C23" s="1846"/>
      <c r="D23" s="1840"/>
      <c r="E23" s="1840"/>
      <c r="F23" s="1840"/>
      <c r="G23" s="1840"/>
      <c r="H23" s="1840"/>
      <c r="I23" s="1840"/>
      <c r="J23" s="1840"/>
      <c r="K23" s="1840"/>
      <c r="L23" s="1840"/>
      <c r="M23" s="1837"/>
      <c r="N23" s="1838"/>
      <c r="O23" s="1838"/>
      <c r="P23" s="1846"/>
      <c r="Q23" s="1837"/>
      <c r="R23" s="1838"/>
      <c r="S23" s="1838"/>
      <c r="T23" s="1846"/>
      <c r="U23" s="1837"/>
      <c r="V23" s="1838"/>
      <c r="W23" s="1838"/>
      <c r="X23" s="1839"/>
    </row>
    <row r="24" spans="1:24" s="695" customFormat="1" ht="32.25" customHeight="1">
      <c r="A24" s="703"/>
      <c r="B24" s="703"/>
      <c r="C24" s="703"/>
      <c r="D24" s="704"/>
      <c r="E24" s="704"/>
      <c r="F24" s="704"/>
      <c r="G24" s="704"/>
      <c r="H24" s="704"/>
      <c r="I24" s="704"/>
      <c r="J24" s="704"/>
      <c r="K24" s="704"/>
      <c r="L24" s="704"/>
      <c r="M24" s="703"/>
      <c r="N24" s="703"/>
      <c r="O24" s="703"/>
      <c r="P24" s="703"/>
      <c r="Q24" s="703"/>
      <c r="R24" s="703"/>
      <c r="S24" s="703"/>
      <c r="T24" s="703"/>
      <c r="U24" s="703"/>
      <c r="V24" s="703"/>
      <c r="W24" s="703"/>
      <c r="X24" s="703"/>
    </row>
    <row r="25" spans="1:24" s="695" customFormat="1" ht="32.25" customHeight="1">
      <c r="A25" s="703"/>
      <c r="B25" s="703"/>
      <c r="C25" s="703"/>
      <c r="D25" s="704"/>
      <c r="E25" s="704"/>
      <c r="F25" s="704"/>
      <c r="G25" s="704"/>
      <c r="H25" s="704"/>
      <c r="I25" s="704"/>
      <c r="J25" s="704"/>
      <c r="K25" s="704"/>
      <c r="L25" s="704"/>
      <c r="M25" s="703"/>
      <c r="N25" s="703"/>
      <c r="O25" s="703"/>
      <c r="P25" s="703"/>
      <c r="Q25" s="703"/>
      <c r="R25" s="703"/>
      <c r="S25" s="703"/>
      <c r="T25" s="703"/>
      <c r="U25" s="703"/>
      <c r="V25" s="703"/>
      <c r="W25" s="703"/>
      <c r="X25" s="703"/>
    </row>
    <row r="26" spans="1:24" s="695" customFormat="1" ht="16.5" customHeight="1">
      <c r="A26" s="703"/>
      <c r="B26" s="703"/>
      <c r="C26" s="703"/>
      <c r="D26" s="704"/>
      <c r="E26" s="704"/>
      <c r="F26" s="704"/>
      <c r="G26" s="704"/>
      <c r="H26" s="704"/>
      <c r="I26" s="704"/>
      <c r="J26" s="704"/>
      <c r="K26" s="704"/>
      <c r="L26" s="704"/>
      <c r="M26" s="703"/>
      <c r="N26" s="703"/>
      <c r="O26" s="703"/>
      <c r="P26" s="703"/>
      <c r="Q26" s="703"/>
      <c r="R26" s="703"/>
      <c r="S26" s="703"/>
      <c r="T26" s="703"/>
      <c r="U26" s="703"/>
      <c r="V26" s="703"/>
      <c r="W26" s="703"/>
      <c r="X26" s="703"/>
    </row>
    <row r="27" spans="1:24" s="705" customFormat="1" ht="18" customHeight="1">
      <c r="B27" s="1826" t="s">
        <v>162</v>
      </c>
      <c r="C27" s="1827"/>
      <c r="D27" s="1827"/>
      <c r="E27" s="1827"/>
      <c r="F27" s="1827"/>
      <c r="G27" s="1827"/>
      <c r="H27" s="1827"/>
      <c r="I27" s="1827"/>
      <c r="J27" s="1827"/>
      <c r="K27" s="1827"/>
      <c r="L27" s="1827"/>
      <c r="M27" s="1827"/>
      <c r="N27" s="1827"/>
      <c r="O27" s="1827"/>
      <c r="P27" s="1827"/>
      <c r="Q27" s="1827"/>
      <c r="R27" s="1827"/>
      <c r="S27" s="1827"/>
      <c r="T27" s="1827"/>
      <c r="U27" s="1827"/>
      <c r="V27" s="1827"/>
      <c r="W27" s="1827"/>
      <c r="X27" s="1827"/>
    </row>
    <row r="28" spans="1:24" s="706" customFormat="1" ht="18" customHeight="1">
      <c r="B28" s="1828" t="s">
        <v>161</v>
      </c>
      <c r="C28" s="1829"/>
      <c r="D28" s="1829"/>
      <c r="E28" s="1829"/>
      <c r="F28" s="1829"/>
      <c r="G28" s="1829"/>
      <c r="H28" s="1829"/>
      <c r="I28" s="1829"/>
      <c r="J28" s="1829"/>
      <c r="K28" s="1829"/>
      <c r="L28" s="1829"/>
      <c r="M28" s="1829"/>
      <c r="N28" s="1829"/>
      <c r="O28" s="1829"/>
      <c r="P28" s="1829"/>
      <c r="Q28" s="1829"/>
      <c r="R28" s="1829"/>
      <c r="S28" s="1829"/>
      <c r="T28" s="1829"/>
      <c r="U28" s="1829"/>
      <c r="V28" s="1829"/>
      <c r="W28" s="1829"/>
      <c r="X28" s="1829"/>
    </row>
    <row r="29" spans="1:24" s="706" customFormat="1" ht="18" customHeight="1">
      <c r="B29" s="1828" t="s">
        <v>160</v>
      </c>
      <c r="C29" s="1829"/>
      <c r="D29" s="1829"/>
      <c r="E29" s="1829"/>
      <c r="F29" s="1829"/>
      <c r="G29" s="1829"/>
      <c r="H29" s="1829"/>
      <c r="I29" s="1829"/>
      <c r="J29" s="1829"/>
      <c r="K29" s="1829"/>
      <c r="L29" s="1829"/>
      <c r="M29" s="1829"/>
      <c r="N29" s="1829"/>
      <c r="O29" s="1829"/>
      <c r="P29" s="1829"/>
      <c r="Q29" s="1829"/>
      <c r="R29" s="1829"/>
      <c r="S29" s="1829"/>
      <c r="T29" s="1829"/>
      <c r="U29" s="1829"/>
      <c r="V29" s="1829"/>
      <c r="W29" s="1829"/>
      <c r="X29" s="1829"/>
    </row>
    <row r="30" spans="1:24" s="706" customFormat="1" ht="18" customHeight="1">
      <c r="B30" s="707"/>
      <c r="C30" s="707"/>
      <c r="D30" s="707"/>
      <c r="E30" s="707"/>
      <c r="F30" s="707"/>
      <c r="G30" s="707"/>
      <c r="H30" s="707"/>
      <c r="I30" s="707"/>
      <c r="J30" s="707"/>
      <c r="K30" s="707"/>
      <c r="L30" s="707"/>
      <c r="M30" s="707"/>
      <c r="N30" s="707"/>
      <c r="O30" s="707"/>
      <c r="P30" s="707"/>
      <c r="Q30" s="707"/>
      <c r="R30" s="707"/>
      <c r="S30" s="707"/>
      <c r="T30" s="707"/>
      <c r="U30" s="707"/>
      <c r="V30" s="707"/>
      <c r="W30" s="707"/>
      <c r="X30" s="707"/>
    </row>
    <row r="31" spans="1:24" s="698" customFormat="1" ht="18" customHeight="1">
      <c r="A31" s="695"/>
      <c r="B31" s="708"/>
      <c r="C31" s="708"/>
      <c r="D31" s="708"/>
      <c r="E31" s="708"/>
      <c r="F31" s="708"/>
      <c r="G31" s="708"/>
      <c r="H31" s="708"/>
      <c r="I31" s="708"/>
      <c r="J31" s="708"/>
      <c r="K31" s="708"/>
      <c r="L31" s="708"/>
      <c r="M31" s="708"/>
      <c r="N31" s="695"/>
      <c r="O31" s="695"/>
      <c r="P31" s="695"/>
      <c r="Q31" s="695"/>
      <c r="R31" s="695"/>
      <c r="S31" s="695"/>
      <c r="T31" s="695"/>
      <c r="U31" s="695"/>
      <c r="V31" s="695"/>
      <c r="W31" s="695"/>
      <c r="X31" s="695"/>
    </row>
    <row r="32" spans="1:24" s="698" customFormat="1" ht="18" customHeight="1">
      <c r="A32" s="695"/>
      <c r="B32" s="708"/>
      <c r="C32" s="708"/>
      <c r="D32" s="708"/>
      <c r="E32" s="708"/>
      <c r="F32" s="708"/>
      <c r="G32" s="708"/>
      <c r="H32" s="708"/>
      <c r="I32" s="708"/>
      <c r="J32" s="708"/>
      <c r="K32" s="1830" t="s">
        <v>48</v>
      </c>
      <c r="L32" s="1831"/>
      <c r="M32" s="1832"/>
      <c r="N32" s="1832"/>
      <c r="O32" s="693" t="s">
        <v>32</v>
      </c>
      <c r="P32" s="1833"/>
      <c r="Q32" s="1833"/>
      <c r="R32" s="693" t="s">
        <v>49</v>
      </c>
      <c r="S32" s="1833"/>
      <c r="T32" s="1833"/>
      <c r="U32" s="693" t="s">
        <v>50</v>
      </c>
      <c r="V32" s="695"/>
      <c r="W32" s="695"/>
      <c r="X32" s="695"/>
    </row>
    <row r="33" spans="1:24" s="698" customFormat="1" ht="18" customHeight="1">
      <c r="A33" s="695"/>
      <c r="B33" s="708"/>
      <c r="C33" s="708"/>
      <c r="D33" s="708"/>
      <c r="E33" s="708"/>
      <c r="F33" s="708"/>
      <c r="G33" s="708"/>
      <c r="H33" s="708"/>
      <c r="I33" s="708"/>
      <c r="J33" s="708"/>
      <c r="K33" s="709"/>
      <c r="L33" s="709"/>
      <c r="M33" s="709"/>
      <c r="N33" s="709"/>
      <c r="O33" s="693"/>
      <c r="P33" s="693"/>
      <c r="Q33" s="693"/>
      <c r="R33" s="693"/>
      <c r="S33" s="693"/>
      <c r="T33" s="693"/>
      <c r="U33" s="693"/>
      <c r="V33" s="695"/>
      <c r="W33" s="695"/>
      <c r="X33" s="695"/>
    </row>
    <row r="34" spans="1:24" s="698" customFormat="1" ht="18" customHeight="1">
      <c r="A34" s="695"/>
      <c r="B34" s="695"/>
      <c r="C34" s="710"/>
      <c r="D34" s="710"/>
      <c r="E34" s="710"/>
      <c r="F34" s="710"/>
      <c r="G34" s="710"/>
      <c r="H34" s="710"/>
      <c r="I34" s="710"/>
      <c r="J34" s="710"/>
      <c r="K34" s="710"/>
      <c r="L34" s="710"/>
      <c r="M34" s="710"/>
      <c r="N34" s="710"/>
      <c r="O34" s="695"/>
      <c r="P34" s="695"/>
      <c r="Q34" s="695"/>
      <c r="R34" s="695"/>
      <c r="S34" s="695"/>
      <c r="T34" s="695"/>
      <c r="U34" s="695"/>
      <c r="V34" s="695"/>
      <c r="W34" s="695"/>
      <c r="X34" s="695"/>
    </row>
    <row r="35" spans="1:24" s="705" customFormat="1" ht="18" customHeight="1">
      <c r="A35" s="1820" t="s">
        <v>5</v>
      </c>
      <c r="B35" s="1820"/>
      <c r="C35" s="1821"/>
      <c r="D35" s="1822"/>
      <c r="E35" s="1822"/>
      <c r="F35" s="1823" t="s">
        <v>648</v>
      </c>
      <c r="G35" s="1823"/>
      <c r="H35" s="1824"/>
      <c r="I35" s="1824"/>
      <c r="J35" s="1824"/>
      <c r="K35" s="1824"/>
      <c r="L35" s="1824"/>
      <c r="M35" s="1824"/>
      <c r="N35" s="1824"/>
      <c r="O35" s="1825" t="s">
        <v>622</v>
      </c>
      <c r="P35" s="1825"/>
      <c r="Q35" s="1822"/>
      <c r="R35" s="1822"/>
      <c r="S35" s="1822"/>
      <c r="T35" s="1822"/>
      <c r="U35" s="1822"/>
      <c r="V35" s="1822"/>
      <c r="W35" s="693" t="s">
        <v>53</v>
      </c>
      <c r="X35" s="706"/>
    </row>
    <row r="36" spans="1:24" s="705" customFormat="1" ht="18" customHeight="1">
      <c r="A36" s="706"/>
      <c r="B36" s="701"/>
      <c r="C36" s="701"/>
      <c r="D36" s="701"/>
      <c r="E36" s="710"/>
      <c r="F36" s="711"/>
      <c r="G36" s="711"/>
      <c r="H36" s="711"/>
      <c r="I36" s="711"/>
      <c r="J36" s="711"/>
      <c r="K36" s="711"/>
      <c r="L36" s="710"/>
      <c r="M36" s="710"/>
      <c r="N36" s="706"/>
      <c r="O36" s="712"/>
      <c r="P36" s="712"/>
      <c r="Q36" s="701"/>
      <c r="R36" s="701"/>
      <c r="S36" s="701"/>
      <c r="T36" s="701"/>
      <c r="U36" s="701"/>
      <c r="V36" s="701"/>
      <c r="W36" s="693"/>
      <c r="X36" s="706"/>
    </row>
    <row r="37" spans="1:24" s="705" customFormat="1" ht="18" customHeight="1">
      <c r="A37" s="706"/>
      <c r="B37" s="701"/>
      <c r="C37" s="701"/>
      <c r="D37" s="701"/>
      <c r="E37" s="710"/>
      <c r="F37" s="711"/>
      <c r="G37" s="711"/>
      <c r="H37" s="711"/>
      <c r="I37" s="711"/>
      <c r="J37" s="711"/>
      <c r="K37" s="711"/>
      <c r="L37" s="710"/>
      <c r="M37" s="710"/>
      <c r="N37" s="706"/>
      <c r="O37" s="712"/>
      <c r="P37" s="712"/>
      <c r="Q37" s="701"/>
      <c r="R37" s="701"/>
      <c r="S37" s="701"/>
      <c r="T37" s="701"/>
      <c r="U37" s="701"/>
      <c r="V37" s="701"/>
      <c r="W37" s="693"/>
      <c r="X37" s="706"/>
    </row>
    <row r="38" spans="1:24" s="705" customFormat="1" ht="16.5" customHeight="1">
      <c r="A38" s="1819" t="s">
        <v>513</v>
      </c>
      <c r="B38" s="1819"/>
      <c r="C38" s="1819"/>
      <c r="D38" s="1819"/>
      <c r="E38" s="1819"/>
      <c r="F38" s="1819"/>
      <c r="G38" s="1819"/>
      <c r="H38" s="1819"/>
      <c r="I38" s="1819"/>
      <c r="J38" s="1819"/>
      <c r="K38" s="1819"/>
      <c r="L38" s="1819"/>
      <c r="M38" s="1819"/>
      <c r="N38" s="1819"/>
      <c r="O38" s="1819"/>
      <c r="P38" s="1819"/>
      <c r="Q38" s="1819"/>
      <c r="R38" s="1819"/>
      <c r="S38" s="1819"/>
      <c r="T38" s="1819"/>
      <c r="U38" s="1819"/>
      <c r="V38" s="1819"/>
      <c r="W38" s="1819"/>
      <c r="X38" s="1819"/>
    </row>
    <row r="39" spans="1:24" s="706" customFormat="1">
      <c r="A39" s="693"/>
      <c r="B39" s="693"/>
      <c r="C39" s="701"/>
      <c r="D39" s="701"/>
      <c r="E39" s="701"/>
      <c r="F39" s="713"/>
      <c r="H39" s="714"/>
      <c r="I39" s="714"/>
    </row>
    <row r="40" spans="1:24" s="706" customFormat="1" ht="20.25" customHeight="1">
      <c r="A40" s="693"/>
      <c r="B40" s="714"/>
      <c r="C40" s="714"/>
      <c r="D40" s="715"/>
      <c r="E40" s="701"/>
      <c r="F40" s="701"/>
      <c r="H40" s="714"/>
      <c r="I40" s="714"/>
      <c r="J40" s="714"/>
      <c r="K40" s="714"/>
      <c r="L40" s="714"/>
      <c r="M40" s="714"/>
      <c r="N40" s="707"/>
    </row>
    <row r="41" spans="1:24" s="706" customFormat="1">
      <c r="A41" s="693"/>
      <c r="B41" s="693"/>
      <c r="C41" s="693"/>
      <c r="E41" s="693"/>
      <c r="H41" s="714"/>
      <c r="I41" s="714"/>
    </row>
    <row r="42" spans="1:24" s="706" customFormat="1" ht="20.25" customHeight="1">
      <c r="A42" s="693"/>
      <c r="B42" s="714"/>
      <c r="C42" s="714"/>
      <c r="D42" s="715"/>
      <c r="E42" s="701"/>
      <c r="F42" s="701"/>
      <c r="H42" s="714"/>
      <c r="I42" s="714"/>
      <c r="J42" s="714"/>
      <c r="K42" s="714"/>
      <c r="L42" s="714"/>
      <c r="M42" s="714"/>
      <c r="N42" s="707"/>
    </row>
    <row r="44" spans="1:24">
      <c r="A44" s="716"/>
      <c r="B44" s="716"/>
      <c r="C44" s="716"/>
      <c r="D44" s="716"/>
      <c r="E44" s="716"/>
      <c r="F44" s="716"/>
      <c r="G44" s="716"/>
      <c r="H44" s="716"/>
      <c r="I44" s="716"/>
      <c r="J44" s="716"/>
      <c r="K44" s="716"/>
      <c r="L44" s="716"/>
      <c r="M44" s="716"/>
      <c r="N44" s="716"/>
    </row>
  </sheetData>
  <mergeCells count="72">
    <mergeCell ref="A8:C8"/>
    <mergeCell ref="D8:X8"/>
    <mergeCell ref="A1:C1"/>
    <mergeCell ref="G2:H2"/>
    <mergeCell ref="I2:U2"/>
    <mergeCell ref="A3:X3"/>
    <mergeCell ref="A4:X4"/>
    <mergeCell ref="A6:J6"/>
    <mergeCell ref="A7:C7"/>
    <mergeCell ref="D7:I7"/>
    <mergeCell ref="K7:N7"/>
    <mergeCell ref="O7:U7"/>
    <mergeCell ref="V7:X7"/>
    <mergeCell ref="U14:X15"/>
    <mergeCell ref="D15:L15"/>
    <mergeCell ref="A9:C9"/>
    <mergeCell ref="D9:L9"/>
    <mergeCell ref="M9:O9"/>
    <mergeCell ref="P9:X9"/>
    <mergeCell ref="D10:X10"/>
    <mergeCell ref="D11:X11"/>
    <mergeCell ref="A13:F13"/>
    <mergeCell ref="A14:C15"/>
    <mergeCell ref="D14:L14"/>
    <mergeCell ref="M14:P15"/>
    <mergeCell ref="Q14:T15"/>
    <mergeCell ref="U16:X17"/>
    <mergeCell ref="D17:L17"/>
    <mergeCell ref="A18:C19"/>
    <mergeCell ref="D18:L18"/>
    <mergeCell ref="M18:O19"/>
    <mergeCell ref="P18:P19"/>
    <mergeCell ref="Q18:S19"/>
    <mergeCell ref="T18:T19"/>
    <mergeCell ref="U18:X19"/>
    <mergeCell ref="D19:L19"/>
    <mergeCell ref="A16:C17"/>
    <mergeCell ref="D16:L16"/>
    <mergeCell ref="M16:O17"/>
    <mergeCell ref="P16:P17"/>
    <mergeCell ref="Q16:S17"/>
    <mergeCell ref="T16:T17"/>
    <mergeCell ref="U20:X21"/>
    <mergeCell ref="D21:L21"/>
    <mergeCell ref="A22:C23"/>
    <mergeCell ref="D22:L22"/>
    <mergeCell ref="M22:O23"/>
    <mergeCell ref="P22:P23"/>
    <mergeCell ref="Q22:S23"/>
    <mergeCell ref="T22:T23"/>
    <mergeCell ref="U22:X23"/>
    <mergeCell ref="D23:L23"/>
    <mergeCell ref="A20:C21"/>
    <mergeCell ref="D20:L20"/>
    <mergeCell ref="M20:O21"/>
    <mergeCell ref="P20:P21"/>
    <mergeCell ref="Q20:S21"/>
    <mergeCell ref="T20:T21"/>
    <mergeCell ref="B27:X27"/>
    <mergeCell ref="B28:X28"/>
    <mergeCell ref="B29:X29"/>
    <mergeCell ref="K32:L32"/>
    <mergeCell ref="M32:N32"/>
    <mergeCell ref="P32:Q32"/>
    <mergeCell ref="S32:T32"/>
    <mergeCell ref="A38:X38"/>
    <mergeCell ref="A35:B35"/>
    <mergeCell ref="C35:E35"/>
    <mergeCell ref="F35:G35"/>
    <mergeCell ref="H35:N35"/>
    <mergeCell ref="O35:P35"/>
    <mergeCell ref="Q35:V35"/>
  </mergeCells>
  <phoneticPr fontId="2" type="Hiragana" alignment="center"/>
  <dataValidations count="3">
    <dataValidation type="list" allowBlank="1" showInputMessage="1" showErrorMessage="1" sqref="D7:I7 IZ7:JE7 SV7:TA7 ACR7:ACW7 AMN7:AMS7 AWJ7:AWO7 BGF7:BGK7 BQB7:BQG7 BZX7:CAC7 CJT7:CJY7 CTP7:CTU7 DDL7:DDQ7 DNH7:DNM7 DXD7:DXI7 EGZ7:EHE7 EQV7:ERA7 FAR7:FAW7 FKN7:FKS7 FUJ7:FUO7 GEF7:GEK7 GOB7:GOG7 GXX7:GYC7 HHT7:HHY7 HRP7:HRU7 IBL7:IBQ7 ILH7:ILM7 IVD7:IVI7 JEZ7:JFE7 JOV7:JPA7 JYR7:JYW7 KIN7:KIS7 KSJ7:KSO7 LCF7:LCK7 LMB7:LMG7 LVX7:LWC7 MFT7:MFY7 MPP7:MPU7 MZL7:MZQ7 NJH7:NJM7 NTD7:NTI7 OCZ7:ODE7 OMV7:ONA7 OWR7:OWW7 PGN7:PGS7 PQJ7:PQO7 QAF7:QAK7 QKB7:QKG7 QTX7:QUC7 RDT7:RDY7 RNP7:RNU7 RXL7:RXQ7 SHH7:SHM7 SRD7:SRI7 TAZ7:TBE7 TKV7:TLA7 TUR7:TUW7 UEN7:UES7 UOJ7:UOO7 UYF7:UYK7 VIB7:VIG7 VRX7:VSC7 WBT7:WBY7 WLP7:WLU7 WVL7:WVQ7 D65543:I65543 IZ65543:JE65543 SV65543:TA65543 ACR65543:ACW65543 AMN65543:AMS65543 AWJ65543:AWO65543 BGF65543:BGK65543 BQB65543:BQG65543 BZX65543:CAC65543 CJT65543:CJY65543 CTP65543:CTU65543 DDL65543:DDQ65543 DNH65543:DNM65543 DXD65543:DXI65543 EGZ65543:EHE65543 EQV65543:ERA65543 FAR65543:FAW65543 FKN65543:FKS65543 FUJ65543:FUO65543 GEF65543:GEK65543 GOB65543:GOG65543 GXX65543:GYC65543 HHT65543:HHY65543 HRP65543:HRU65543 IBL65543:IBQ65543 ILH65543:ILM65543 IVD65543:IVI65543 JEZ65543:JFE65543 JOV65543:JPA65543 JYR65543:JYW65543 KIN65543:KIS65543 KSJ65543:KSO65543 LCF65543:LCK65543 LMB65543:LMG65543 LVX65543:LWC65543 MFT65543:MFY65543 MPP65543:MPU65543 MZL65543:MZQ65543 NJH65543:NJM65543 NTD65543:NTI65543 OCZ65543:ODE65543 OMV65543:ONA65543 OWR65543:OWW65543 PGN65543:PGS65543 PQJ65543:PQO65543 QAF65543:QAK65543 QKB65543:QKG65543 QTX65543:QUC65543 RDT65543:RDY65543 RNP65543:RNU65543 RXL65543:RXQ65543 SHH65543:SHM65543 SRD65543:SRI65543 TAZ65543:TBE65543 TKV65543:TLA65543 TUR65543:TUW65543 UEN65543:UES65543 UOJ65543:UOO65543 UYF65543:UYK65543 VIB65543:VIG65543 VRX65543:VSC65543 WBT65543:WBY65543 WLP65543:WLU65543 WVL65543:WVQ65543 D131079:I131079 IZ131079:JE131079 SV131079:TA131079 ACR131079:ACW131079 AMN131079:AMS131079 AWJ131079:AWO131079 BGF131079:BGK131079 BQB131079:BQG131079 BZX131079:CAC131079 CJT131079:CJY131079 CTP131079:CTU131079 DDL131079:DDQ131079 DNH131079:DNM131079 DXD131079:DXI131079 EGZ131079:EHE131079 EQV131079:ERA131079 FAR131079:FAW131079 FKN131079:FKS131079 FUJ131079:FUO131079 GEF131079:GEK131079 GOB131079:GOG131079 GXX131079:GYC131079 HHT131079:HHY131079 HRP131079:HRU131079 IBL131079:IBQ131079 ILH131079:ILM131079 IVD131079:IVI131079 JEZ131079:JFE131079 JOV131079:JPA131079 JYR131079:JYW131079 KIN131079:KIS131079 KSJ131079:KSO131079 LCF131079:LCK131079 LMB131079:LMG131079 LVX131079:LWC131079 MFT131079:MFY131079 MPP131079:MPU131079 MZL131079:MZQ131079 NJH131079:NJM131079 NTD131079:NTI131079 OCZ131079:ODE131079 OMV131079:ONA131079 OWR131079:OWW131079 PGN131079:PGS131079 PQJ131079:PQO131079 QAF131079:QAK131079 QKB131079:QKG131079 QTX131079:QUC131079 RDT131079:RDY131079 RNP131079:RNU131079 RXL131079:RXQ131079 SHH131079:SHM131079 SRD131079:SRI131079 TAZ131079:TBE131079 TKV131079:TLA131079 TUR131079:TUW131079 UEN131079:UES131079 UOJ131079:UOO131079 UYF131079:UYK131079 VIB131079:VIG131079 VRX131079:VSC131079 WBT131079:WBY131079 WLP131079:WLU131079 WVL131079:WVQ131079 D196615:I196615 IZ196615:JE196615 SV196615:TA196615 ACR196615:ACW196615 AMN196615:AMS196615 AWJ196615:AWO196615 BGF196615:BGK196615 BQB196615:BQG196615 BZX196615:CAC196615 CJT196615:CJY196615 CTP196615:CTU196615 DDL196615:DDQ196615 DNH196615:DNM196615 DXD196615:DXI196615 EGZ196615:EHE196615 EQV196615:ERA196615 FAR196615:FAW196615 FKN196615:FKS196615 FUJ196615:FUO196615 GEF196615:GEK196615 GOB196615:GOG196615 GXX196615:GYC196615 HHT196615:HHY196615 HRP196615:HRU196615 IBL196615:IBQ196615 ILH196615:ILM196615 IVD196615:IVI196615 JEZ196615:JFE196615 JOV196615:JPA196615 JYR196615:JYW196615 KIN196615:KIS196615 KSJ196615:KSO196615 LCF196615:LCK196615 LMB196615:LMG196615 LVX196615:LWC196615 MFT196615:MFY196615 MPP196615:MPU196615 MZL196615:MZQ196615 NJH196615:NJM196615 NTD196615:NTI196615 OCZ196615:ODE196615 OMV196615:ONA196615 OWR196615:OWW196615 PGN196615:PGS196615 PQJ196615:PQO196615 QAF196615:QAK196615 QKB196615:QKG196615 QTX196615:QUC196615 RDT196615:RDY196615 RNP196615:RNU196615 RXL196615:RXQ196615 SHH196615:SHM196615 SRD196615:SRI196615 TAZ196615:TBE196615 TKV196615:TLA196615 TUR196615:TUW196615 UEN196615:UES196615 UOJ196615:UOO196615 UYF196615:UYK196615 VIB196615:VIG196615 VRX196615:VSC196615 WBT196615:WBY196615 WLP196615:WLU196615 WVL196615:WVQ196615 D262151:I262151 IZ262151:JE262151 SV262151:TA262151 ACR262151:ACW262151 AMN262151:AMS262151 AWJ262151:AWO262151 BGF262151:BGK262151 BQB262151:BQG262151 BZX262151:CAC262151 CJT262151:CJY262151 CTP262151:CTU262151 DDL262151:DDQ262151 DNH262151:DNM262151 DXD262151:DXI262151 EGZ262151:EHE262151 EQV262151:ERA262151 FAR262151:FAW262151 FKN262151:FKS262151 FUJ262151:FUO262151 GEF262151:GEK262151 GOB262151:GOG262151 GXX262151:GYC262151 HHT262151:HHY262151 HRP262151:HRU262151 IBL262151:IBQ262151 ILH262151:ILM262151 IVD262151:IVI262151 JEZ262151:JFE262151 JOV262151:JPA262151 JYR262151:JYW262151 KIN262151:KIS262151 KSJ262151:KSO262151 LCF262151:LCK262151 LMB262151:LMG262151 LVX262151:LWC262151 MFT262151:MFY262151 MPP262151:MPU262151 MZL262151:MZQ262151 NJH262151:NJM262151 NTD262151:NTI262151 OCZ262151:ODE262151 OMV262151:ONA262151 OWR262151:OWW262151 PGN262151:PGS262151 PQJ262151:PQO262151 QAF262151:QAK262151 QKB262151:QKG262151 QTX262151:QUC262151 RDT262151:RDY262151 RNP262151:RNU262151 RXL262151:RXQ262151 SHH262151:SHM262151 SRD262151:SRI262151 TAZ262151:TBE262151 TKV262151:TLA262151 TUR262151:TUW262151 UEN262151:UES262151 UOJ262151:UOO262151 UYF262151:UYK262151 VIB262151:VIG262151 VRX262151:VSC262151 WBT262151:WBY262151 WLP262151:WLU262151 WVL262151:WVQ262151 D327687:I327687 IZ327687:JE327687 SV327687:TA327687 ACR327687:ACW327687 AMN327687:AMS327687 AWJ327687:AWO327687 BGF327687:BGK327687 BQB327687:BQG327687 BZX327687:CAC327687 CJT327687:CJY327687 CTP327687:CTU327687 DDL327687:DDQ327687 DNH327687:DNM327687 DXD327687:DXI327687 EGZ327687:EHE327687 EQV327687:ERA327687 FAR327687:FAW327687 FKN327687:FKS327687 FUJ327687:FUO327687 GEF327687:GEK327687 GOB327687:GOG327687 GXX327687:GYC327687 HHT327687:HHY327687 HRP327687:HRU327687 IBL327687:IBQ327687 ILH327687:ILM327687 IVD327687:IVI327687 JEZ327687:JFE327687 JOV327687:JPA327687 JYR327687:JYW327687 KIN327687:KIS327687 KSJ327687:KSO327687 LCF327687:LCK327687 LMB327687:LMG327687 LVX327687:LWC327687 MFT327687:MFY327687 MPP327687:MPU327687 MZL327687:MZQ327687 NJH327687:NJM327687 NTD327687:NTI327687 OCZ327687:ODE327687 OMV327687:ONA327687 OWR327687:OWW327687 PGN327687:PGS327687 PQJ327687:PQO327687 QAF327687:QAK327687 QKB327687:QKG327687 QTX327687:QUC327687 RDT327687:RDY327687 RNP327687:RNU327687 RXL327687:RXQ327687 SHH327687:SHM327687 SRD327687:SRI327687 TAZ327687:TBE327687 TKV327687:TLA327687 TUR327687:TUW327687 UEN327687:UES327687 UOJ327687:UOO327687 UYF327687:UYK327687 VIB327687:VIG327687 VRX327687:VSC327687 WBT327687:WBY327687 WLP327687:WLU327687 WVL327687:WVQ327687 D393223:I393223 IZ393223:JE393223 SV393223:TA393223 ACR393223:ACW393223 AMN393223:AMS393223 AWJ393223:AWO393223 BGF393223:BGK393223 BQB393223:BQG393223 BZX393223:CAC393223 CJT393223:CJY393223 CTP393223:CTU393223 DDL393223:DDQ393223 DNH393223:DNM393223 DXD393223:DXI393223 EGZ393223:EHE393223 EQV393223:ERA393223 FAR393223:FAW393223 FKN393223:FKS393223 FUJ393223:FUO393223 GEF393223:GEK393223 GOB393223:GOG393223 GXX393223:GYC393223 HHT393223:HHY393223 HRP393223:HRU393223 IBL393223:IBQ393223 ILH393223:ILM393223 IVD393223:IVI393223 JEZ393223:JFE393223 JOV393223:JPA393223 JYR393223:JYW393223 KIN393223:KIS393223 KSJ393223:KSO393223 LCF393223:LCK393223 LMB393223:LMG393223 LVX393223:LWC393223 MFT393223:MFY393223 MPP393223:MPU393223 MZL393223:MZQ393223 NJH393223:NJM393223 NTD393223:NTI393223 OCZ393223:ODE393223 OMV393223:ONA393223 OWR393223:OWW393223 PGN393223:PGS393223 PQJ393223:PQO393223 QAF393223:QAK393223 QKB393223:QKG393223 QTX393223:QUC393223 RDT393223:RDY393223 RNP393223:RNU393223 RXL393223:RXQ393223 SHH393223:SHM393223 SRD393223:SRI393223 TAZ393223:TBE393223 TKV393223:TLA393223 TUR393223:TUW393223 UEN393223:UES393223 UOJ393223:UOO393223 UYF393223:UYK393223 VIB393223:VIG393223 VRX393223:VSC393223 WBT393223:WBY393223 WLP393223:WLU393223 WVL393223:WVQ393223 D458759:I458759 IZ458759:JE458759 SV458759:TA458759 ACR458759:ACW458759 AMN458759:AMS458759 AWJ458759:AWO458759 BGF458759:BGK458759 BQB458759:BQG458759 BZX458759:CAC458759 CJT458759:CJY458759 CTP458759:CTU458759 DDL458759:DDQ458759 DNH458759:DNM458759 DXD458759:DXI458759 EGZ458759:EHE458759 EQV458759:ERA458759 FAR458759:FAW458759 FKN458759:FKS458759 FUJ458759:FUO458759 GEF458759:GEK458759 GOB458759:GOG458759 GXX458759:GYC458759 HHT458759:HHY458759 HRP458759:HRU458759 IBL458759:IBQ458759 ILH458759:ILM458759 IVD458759:IVI458759 JEZ458759:JFE458759 JOV458759:JPA458759 JYR458759:JYW458759 KIN458759:KIS458759 KSJ458759:KSO458759 LCF458759:LCK458759 LMB458759:LMG458759 LVX458759:LWC458759 MFT458759:MFY458759 MPP458759:MPU458759 MZL458759:MZQ458759 NJH458759:NJM458759 NTD458759:NTI458759 OCZ458759:ODE458759 OMV458759:ONA458759 OWR458759:OWW458759 PGN458759:PGS458759 PQJ458759:PQO458759 QAF458759:QAK458759 QKB458759:QKG458759 QTX458759:QUC458759 RDT458759:RDY458759 RNP458759:RNU458759 RXL458759:RXQ458759 SHH458759:SHM458759 SRD458759:SRI458759 TAZ458759:TBE458759 TKV458759:TLA458759 TUR458759:TUW458759 UEN458759:UES458759 UOJ458759:UOO458759 UYF458759:UYK458759 VIB458759:VIG458759 VRX458759:VSC458759 WBT458759:WBY458759 WLP458759:WLU458759 WVL458759:WVQ458759 D524295:I524295 IZ524295:JE524295 SV524295:TA524295 ACR524295:ACW524295 AMN524295:AMS524295 AWJ524295:AWO524295 BGF524295:BGK524295 BQB524295:BQG524295 BZX524295:CAC524295 CJT524295:CJY524295 CTP524295:CTU524295 DDL524295:DDQ524295 DNH524295:DNM524295 DXD524295:DXI524295 EGZ524295:EHE524295 EQV524295:ERA524295 FAR524295:FAW524295 FKN524295:FKS524295 FUJ524295:FUO524295 GEF524295:GEK524295 GOB524295:GOG524295 GXX524295:GYC524295 HHT524295:HHY524295 HRP524295:HRU524295 IBL524295:IBQ524295 ILH524295:ILM524295 IVD524295:IVI524295 JEZ524295:JFE524295 JOV524295:JPA524295 JYR524295:JYW524295 KIN524295:KIS524295 KSJ524295:KSO524295 LCF524295:LCK524295 LMB524295:LMG524295 LVX524295:LWC524295 MFT524295:MFY524295 MPP524295:MPU524295 MZL524295:MZQ524295 NJH524295:NJM524295 NTD524295:NTI524295 OCZ524295:ODE524295 OMV524295:ONA524295 OWR524295:OWW524295 PGN524295:PGS524295 PQJ524295:PQO524295 QAF524295:QAK524295 QKB524295:QKG524295 QTX524295:QUC524295 RDT524295:RDY524295 RNP524295:RNU524295 RXL524295:RXQ524295 SHH524295:SHM524295 SRD524295:SRI524295 TAZ524295:TBE524295 TKV524295:TLA524295 TUR524295:TUW524295 UEN524295:UES524295 UOJ524295:UOO524295 UYF524295:UYK524295 VIB524295:VIG524295 VRX524295:VSC524295 WBT524295:WBY524295 WLP524295:WLU524295 WVL524295:WVQ524295 D589831:I589831 IZ589831:JE589831 SV589831:TA589831 ACR589831:ACW589831 AMN589831:AMS589831 AWJ589831:AWO589831 BGF589831:BGK589831 BQB589831:BQG589831 BZX589831:CAC589831 CJT589831:CJY589831 CTP589831:CTU589831 DDL589831:DDQ589831 DNH589831:DNM589831 DXD589831:DXI589831 EGZ589831:EHE589831 EQV589831:ERA589831 FAR589831:FAW589831 FKN589831:FKS589831 FUJ589831:FUO589831 GEF589831:GEK589831 GOB589831:GOG589831 GXX589831:GYC589831 HHT589831:HHY589831 HRP589831:HRU589831 IBL589831:IBQ589831 ILH589831:ILM589831 IVD589831:IVI589831 JEZ589831:JFE589831 JOV589831:JPA589831 JYR589831:JYW589831 KIN589831:KIS589831 KSJ589831:KSO589831 LCF589831:LCK589831 LMB589831:LMG589831 LVX589831:LWC589831 MFT589831:MFY589831 MPP589831:MPU589831 MZL589831:MZQ589831 NJH589831:NJM589831 NTD589831:NTI589831 OCZ589831:ODE589831 OMV589831:ONA589831 OWR589831:OWW589831 PGN589831:PGS589831 PQJ589831:PQO589831 QAF589831:QAK589831 QKB589831:QKG589831 QTX589831:QUC589831 RDT589831:RDY589831 RNP589831:RNU589831 RXL589831:RXQ589831 SHH589831:SHM589831 SRD589831:SRI589831 TAZ589831:TBE589831 TKV589831:TLA589831 TUR589831:TUW589831 UEN589831:UES589831 UOJ589831:UOO589831 UYF589831:UYK589831 VIB589831:VIG589831 VRX589831:VSC589831 WBT589831:WBY589831 WLP589831:WLU589831 WVL589831:WVQ589831 D655367:I655367 IZ655367:JE655367 SV655367:TA655367 ACR655367:ACW655367 AMN655367:AMS655367 AWJ655367:AWO655367 BGF655367:BGK655367 BQB655367:BQG655367 BZX655367:CAC655367 CJT655367:CJY655367 CTP655367:CTU655367 DDL655367:DDQ655367 DNH655367:DNM655367 DXD655367:DXI655367 EGZ655367:EHE655367 EQV655367:ERA655367 FAR655367:FAW655367 FKN655367:FKS655367 FUJ655367:FUO655367 GEF655367:GEK655367 GOB655367:GOG655367 GXX655367:GYC655367 HHT655367:HHY655367 HRP655367:HRU655367 IBL655367:IBQ655367 ILH655367:ILM655367 IVD655367:IVI655367 JEZ655367:JFE655367 JOV655367:JPA655367 JYR655367:JYW655367 KIN655367:KIS655367 KSJ655367:KSO655367 LCF655367:LCK655367 LMB655367:LMG655367 LVX655367:LWC655367 MFT655367:MFY655367 MPP655367:MPU655367 MZL655367:MZQ655367 NJH655367:NJM655367 NTD655367:NTI655367 OCZ655367:ODE655367 OMV655367:ONA655367 OWR655367:OWW655367 PGN655367:PGS655367 PQJ655367:PQO655367 QAF655367:QAK655367 QKB655367:QKG655367 QTX655367:QUC655367 RDT655367:RDY655367 RNP655367:RNU655367 RXL655367:RXQ655367 SHH655367:SHM655367 SRD655367:SRI655367 TAZ655367:TBE655367 TKV655367:TLA655367 TUR655367:TUW655367 UEN655367:UES655367 UOJ655367:UOO655367 UYF655367:UYK655367 VIB655367:VIG655367 VRX655367:VSC655367 WBT655367:WBY655367 WLP655367:WLU655367 WVL655367:WVQ655367 D720903:I720903 IZ720903:JE720903 SV720903:TA720903 ACR720903:ACW720903 AMN720903:AMS720903 AWJ720903:AWO720903 BGF720903:BGK720903 BQB720903:BQG720903 BZX720903:CAC720903 CJT720903:CJY720903 CTP720903:CTU720903 DDL720903:DDQ720903 DNH720903:DNM720903 DXD720903:DXI720903 EGZ720903:EHE720903 EQV720903:ERA720903 FAR720903:FAW720903 FKN720903:FKS720903 FUJ720903:FUO720903 GEF720903:GEK720903 GOB720903:GOG720903 GXX720903:GYC720903 HHT720903:HHY720903 HRP720903:HRU720903 IBL720903:IBQ720903 ILH720903:ILM720903 IVD720903:IVI720903 JEZ720903:JFE720903 JOV720903:JPA720903 JYR720903:JYW720903 KIN720903:KIS720903 KSJ720903:KSO720903 LCF720903:LCK720903 LMB720903:LMG720903 LVX720903:LWC720903 MFT720903:MFY720903 MPP720903:MPU720903 MZL720903:MZQ720903 NJH720903:NJM720903 NTD720903:NTI720903 OCZ720903:ODE720903 OMV720903:ONA720903 OWR720903:OWW720903 PGN720903:PGS720903 PQJ720903:PQO720903 QAF720903:QAK720903 QKB720903:QKG720903 QTX720903:QUC720903 RDT720903:RDY720903 RNP720903:RNU720903 RXL720903:RXQ720903 SHH720903:SHM720903 SRD720903:SRI720903 TAZ720903:TBE720903 TKV720903:TLA720903 TUR720903:TUW720903 UEN720903:UES720903 UOJ720903:UOO720903 UYF720903:UYK720903 VIB720903:VIG720903 VRX720903:VSC720903 WBT720903:WBY720903 WLP720903:WLU720903 WVL720903:WVQ720903 D786439:I786439 IZ786439:JE786439 SV786439:TA786439 ACR786439:ACW786439 AMN786439:AMS786439 AWJ786439:AWO786439 BGF786439:BGK786439 BQB786439:BQG786439 BZX786439:CAC786439 CJT786439:CJY786439 CTP786439:CTU786439 DDL786439:DDQ786439 DNH786439:DNM786439 DXD786439:DXI786439 EGZ786439:EHE786439 EQV786439:ERA786439 FAR786439:FAW786439 FKN786439:FKS786439 FUJ786439:FUO786439 GEF786439:GEK786439 GOB786439:GOG786439 GXX786439:GYC786439 HHT786439:HHY786439 HRP786439:HRU786439 IBL786439:IBQ786439 ILH786439:ILM786439 IVD786439:IVI786439 JEZ786439:JFE786439 JOV786439:JPA786439 JYR786439:JYW786439 KIN786439:KIS786439 KSJ786439:KSO786439 LCF786439:LCK786439 LMB786439:LMG786439 LVX786439:LWC786439 MFT786439:MFY786439 MPP786439:MPU786439 MZL786439:MZQ786439 NJH786439:NJM786439 NTD786439:NTI786439 OCZ786439:ODE786439 OMV786439:ONA786439 OWR786439:OWW786439 PGN786439:PGS786439 PQJ786439:PQO786439 QAF786439:QAK786439 QKB786439:QKG786439 QTX786439:QUC786439 RDT786439:RDY786439 RNP786439:RNU786439 RXL786439:RXQ786439 SHH786439:SHM786439 SRD786439:SRI786439 TAZ786439:TBE786439 TKV786439:TLA786439 TUR786439:TUW786439 UEN786439:UES786439 UOJ786439:UOO786439 UYF786439:UYK786439 VIB786439:VIG786439 VRX786439:VSC786439 WBT786439:WBY786439 WLP786439:WLU786439 WVL786439:WVQ786439 D851975:I851975 IZ851975:JE851975 SV851975:TA851975 ACR851975:ACW851975 AMN851975:AMS851975 AWJ851975:AWO851975 BGF851975:BGK851975 BQB851975:BQG851975 BZX851975:CAC851975 CJT851975:CJY851975 CTP851975:CTU851975 DDL851975:DDQ851975 DNH851975:DNM851975 DXD851975:DXI851975 EGZ851975:EHE851975 EQV851975:ERA851975 FAR851975:FAW851975 FKN851975:FKS851975 FUJ851975:FUO851975 GEF851975:GEK851975 GOB851975:GOG851975 GXX851975:GYC851975 HHT851975:HHY851975 HRP851975:HRU851975 IBL851975:IBQ851975 ILH851975:ILM851975 IVD851975:IVI851975 JEZ851975:JFE851975 JOV851975:JPA851975 JYR851975:JYW851975 KIN851975:KIS851975 KSJ851975:KSO851975 LCF851975:LCK851975 LMB851975:LMG851975 LVX851975:LWC851975 MFT851975:MFY851975 MPP851975:MPU851975 MZL851975:MZQ851975 NJH851975:NJM851975 NTD851975:NTI851975 OCZ851975:ODE851975 OMV851975:ONA851975 OWR851975:OWW851975 PGN851975:PGS851975 PQJ851975:PQO851975 QAF851975:QAK851975 QKB851975:QKG851975 QTX851975:QUC851975 RDT851975:RDY851975 RNP851975:RNU851975 RXL851975:RXQ851975 SHH851975:SHM851975 SRD851975:SRI851975 TAZ851975:TBE851975 TKV851975:TLA851975 TUR851975:TUW851975 UEN851975:UES851975 UOJ851975:UOO851975 UYF851975:UYK851975 VIB851975:VIG851975 VRX851975:VSC851975 WBT851975:WBY851975 WLP851975:WLU851975 WVL851975:WVQ851975 D917511:I917511 IZ917511:JE917511 SV917511:TA917511 ACR917511:ACW917511 AMN917511:AMS917511 AWJ917511:AWO917511 BGF917511:BGK917511 BQB917511:BQG917511 BZX917511:CAC917511 CJT917511:CJY917511 CTP917511:CTU917511 DDL917511:DDQ917511 DNH917511:DNM917511 DXD917511:DXI917511 EGZ917511:EHE917511 EQV917511:ERA917511 FAR917511:FAW917511 FKN917511:FKS917511 FUJ917511:FUO917511 GEF917511:GEK917511 GOB917511:GOG917511 GXX917511:GYC917511 HHT917511:HHY917511 HRP917511:HRU917511 IBL917511:IBQ917511 ILH917511:ILM917511 IVD917511:IVI917511 JEZ917511:JFE917511 JOV917511:JPA917511 JYR917511:JYW917511 KIN917511:KIS917511 KSJ917511:KSO917511 LCF917511:LCK917511 LMB917511:LMG917511 LVX917511:LWC917511 MFT917511:MFY917511 MPP917511:MPU917511 MZL917511:MZQ917511 NJH917511:NJM917511 NTD917511:NTI917511 OCZ917511:ODE917511 OMV917511:ONA917511 OWR917511:OWW917511 PGN917511:PGS917511 PQJ917511:PQO917511 QAF917511:QAK917511 QKB917511:QKG917511 QTX917511:QUC917511 RDT917511:RDY917511 RNP917511:RNU917511 RXL917511:RXQ917511 SHH917511:SHM917511 SRD917511:SRI917511 TAZ917511:TBE917511 TKV917511:TLA917511 TUR917511:TUW917511 UEN917511:UES917511 UOJ917511:UOO917511 UYF917511:UYK917511 VIB917511:VIG917511 VRX917511:VSC917511 WBT917511:WBY917511 WLP917511:WLU917511 WVL917511:WVQ917511 D983047:I983047 IZ983047:JE983047 SV983047:TA983047 ACR983047:ACW983047 AMN983047:AMS983047 AWJ983047:AWO983047 BGF983047:BGK983047 BQB983047:BQG983047 BZX983047:CAC983047 CJT983047:CJY983047 CTP983047:CTU983047 DDL983047:DDQ983047 DNH983047:DNM983047 DXD983047:DXI983047 EGZ983047:EHE983047 EQV983047:ERA983047 FAR983047:FAW983047 FKN983047:FKS983047 FUJ983047:FUO983047 GEF983047:GEK983047 GOB983047:GOG983047 GXX983047:GYC983047 HHT983047:HHY983047 HRP983047:HRU983047 IBL983047:IBQ983047 ILH983047:ILM983047 IVD983047:IVI983047 JEZ983047:JFE983047 JOV983047:JPA983047 JYR983047:JYW983047 KIN983047:KIS983047 KSJ983047:KSO983047 LCF983047:LCK983047 LMB983047:LMG983047 LVX983047:LWC983047 MFT983047:MFY983047 MPP983047:MPU983047 MZL983047:MZQ983047 NJH983047:NJM983047 NTD983047:NTI983047 OCZ983047:ODE983047 OMV983047:ONA983047 OWR983047:OWW983047 PGN983047:PGS983047 PQJ983047:PQO983047 QAF983047:QAK983047 QKB983047:QKG983047 QTX983047:QUC983047 RDT983047:RDY983047 RNP983047:RNU983047 RXL983047:RXQ983047 SHH983047:SHM983047 SRD983047:SRI983047 TAZ983047:TBE983047 TKV983047:TLA983047 TUR983047:TUW983047 UEN983047:UES983047 UOJ983047:UOO983047 UYF983047:UYK983047 VIB983047:VIG983047 VRX983047:VSC983047 WBT983047:WBY983047 WLP983047:WLU983047 WVL983047:WVQ983047 C35:E35 IY35:JA35 SU35:SW35 ACQ35:ACS35 AMM35:AMO35 AWI35:AWK35 BGE35:BGG35 BQA35:BQC35 BZW35:BZY35 CJS35:CJU35 CTO35:CTQ35 DDK35:DDM35 DNG35:DNI35 DXC35:DXE35 EGY35:EHA35 EQU35:EQW35 FAQ35:FAS35 FKM35:FKO35 FUI35:FUK35 GEE35:GEG35 GOA35:GOC35 GXW35:GXY35 HHS35:HHU35 HRO35:HRQ35 IBK35:IBM35 ILG35:ILI35 IVC35:IVE35 JEY35:JFA35 JOU35:JOW35 JYQ35:JYS35 KIM35:KIO35 KSI35:KSK35 LCE35:LCG35 LMA35:LMC35 LVW35:LVY35 MFS35:MFU35 MPO35:MPQ35 MZK35:MZM35 NJG35:NJI35 NTC35:NTE35 OCY35:ODA35 OMU35:OMW35 OWQ35:OWS35 PGM35:PGO35 PQI35:PQK35 QAE35:QAG35 QKA35:QKC35 QTW35:QTY35 RDS35:RDU35 RNO35:RNQ35 RXK35:RXM35 SHG35:SHI35 SRC35:SRE35 TAY35:TBA35 TKU35:TKW35 TUQ35:TUS35 UEM35:UEO35 UOI35:UOK35 UYE35:UYG35 VIA35:VIC35 VRW35:VRY35 WBS35:WBU35 WLO35:WLQ35 WVK35:WVM35 C65571:E65571 IY65571:JA65571 SU65571:SW65571 ACQ65571:ACS65571 AMM65571:AMO65571 AWI65571:AWK65571 BGE65571:BGG65571 BQA65571:BQC65571 BZW65571:BZY65571 CJS65571:CJU65571 CTO65571:CTQ65571 DDK65571:DDM65571 DNG65571:DNI65571 DXC65571:DXE65571 EGY65571:EHA65571 EQU65571:EQW65571 FAQ65571:FAS65571 FKM65571:FKO65571 FUI65571:FUK65571 GEE65571:GEG65571 GOA65571:GOC65571 GXW65571:GXY65571 HHS65571:HHU65571 HRO65571:HRQ65571 IBK65571:IBM65571 ILG65571:ILI65571 IVC65571:IVE65571 JEY65571:JFA65571 JOU65571:JOW65571 JYQ65571:JYS65571 KIM65571:KIO65571 KSI65571:KSK65571 LCE65571:LCG65571 LMA65571:LMC65571 LVW65571:LVY65571 MFS65571:MFU65571 MPO65571:MPQ65571 MZK65571:MZM65571 NJG65571:NJI65571 NTC65571:NTE65571 OCY65571:ODA65571 OMU65571:OMW65571 OWQ65571:OWS65571 PGM65571:PGO65571 PQI65571:PQK65571 QAE65571:QAG65571 QKA65571:QKC65571 QTW65571:QTY65571 RDS65571:RDU65571 RNO65571:RNQ65571 RXK65571:RXM65571 SHG65571:SHI65571 SRC65571:SRE65571 TAY65571:TBA65571 TKU65571:TKW65571 TUQ65571:TUS65571 UEM65571:UEO65571 UOI65571:UOK65571 UYE65571:UYG65571 VIA65571:VIC65571 VRW65571:VRY65571 WBS65571:WBU65571 WLO65571:WLQ65571 WVK65571:WVM65571 C131107:E131107 IY131107:JA131107 SU131107:SW131107 ACQ131107:ACS131107 AMM131107:AMO131107 AWI131107:AWK131107 BGE131107:BGG131107 BQA131107:BQC131107 BZW131107:BZY131107 CJS131107:CJU131107 CTO131107:CTQ131107 DDK131107:DDM131107 DNG131107:DNI131107 DXC131107:DXE131107 EGY131107:EHA131107 EQU131107:EQW131107 FAQ131107:FAS131107 FKM131107:FKO131107 FUI131107:FUK131107 GEE131107:GEG131107 GOA131107:GOC131107 GXW131107:GXY131107 HHS131107:HHU131107 HRO131107:HRQ131107 IBK131107:IBM131107 ILG131107:ILI131107 IVC131107:IVE131107 JEY131107:JFA131107 JOU131107:JOW131107 JYQ131107:JYS131107 KIM131107:KIO131107 KSI131107:KSK131107 LCE131107:LCG131107 LMA131107:LMC131107 LVW131107:LVY131107 MFS131107:MFU131107 MPO131107:MPQ131107 MZK131107:MZM131107 NJG131107:NJI131107 NTC131107:NTE131107 OCY131107:ODA131107 OMU131107:OMW131107 OWQ131107:OWS131107 PGM131107:PGO131107 PQI131107:PQK131107 QAE131107:QAG131107 QKA131107:QKC131107 QTW131107:QTY131107 RDS131107:RDU131107 RNO131107:RNQ131107 RXK131107:RXM131107 SHG131107:SHI131107 SRC131107:SRE131107 TAY131107:TBA131107 TKU131107:TKW131107 TUQ131107:TUS131107 UEM131107:UEO131107 UOI131107:UOK131107 UYE131107:UYG131107 VIA131107:VIC131107 VRW131107:VRY131107 WBS131107:WBU131107 WLO131107:WLQ131107 WVK131107:WVM131107 C196643:E196643 IY196643:JA196643 SU196643:SW196643 ACQ196643:ACS196643 AMM196643:AMO196643 AWI196643:AWK196643 BGE196643:BGG196643 BQA196643:BQC196643 BZW196643:BZY196643 CJS196643:CJU196643 CTO196643:CTQ196643 DDK196643:DDM196643 DNG196643:DNI196643 DXC196643:DXE196643 EGY196643:EHA196643 EQU196643:EQW196643 FAQ196643:FAS196643 FKM196643:FKO196643 FUI196643:FUK196643 GEE196643:GEG196643 GOA196643:GOC196643 GXW196643:GXY196643 HHS196643:HHU196643 HRO196643:HRQ196643 IBK196643:IBM196643 ILG196643:ILI196643 IVC196643:IVE196643 JEY196643:JFA196643 JOU196643:JOW196643 JYQ196643:JYS196643 KIM196643:KIO196643 KSI196643:KSK196643 LCE196643:LCG196643 LMA196643:LMC196643 LVW196643:LVY196643 MFS196643:MFU196643 MPO196643:MPQ196643 MZK196643:MZM196643 NJG196643:NJI196643 NTC196643:NTE196643 OCY196643:ODA196643 OMU196643:OMW196643 OWQ196643:OWS196643 PGM196643:PGO196643 PQI196643:PQK196643 QAE196643:QAG196643 QKA196643:QKC196643 QTW196643:QTY196643 RDS196643:RDU196643 RNO196643:RNQ196643 RXK196643:RXM196643 SHG196643:SHI196643 SRC196643:SRE196643 TAY196643:TBA196643 TKU196643:TKW196643 TUQ196643:TUS196643 UEM196643:UEO196643 UOI196643:UOK196643 UYE196643:UYG196643 VIA196643:VIC196643 VRW196643:VRY196643 WBS196643:WBU196643 WLO196643:WLQ196643 WVK196643:WVM196643 C262179:E262179 IY262179:JA262179 SU262179:SW262179 ACQ262179:ACS262179 AMM262179:AMO262179 AWI262179:AWK262179 BGE262179:BGG262179 BQA262179:BQC262179 BZW262179:BZY262179 CJS262179:CJU262179 CTO262179:CTQ262179 DDK262179:DDM262179 DNG262179:DNI262179 DXC262179:DXE262179 EGY262179:EHA262179 EQU262179:EQW262179 FAQ262179:FAS262179 FKM262179:FKO262179 FUI262179:FUK262179 GEE262179:GEG262179 GOA262179:GOC262179 GXW262179:GXY262179 HHS262179:HHU262179 HRO262179:HRQ262179 IBK262179:IBM262179 ILG262179:ILI262179 IVC262179:IVE262179 JEY262179:JFA262179 JOU262179:JOW262179 JYQ262179:JYS262179 KIM262179:KIO262179 KSI262179:KSK262179 LCE262179:LCG262179 LMA262179:LMC262179 LVW262179:LVY262179 MFS262179:MFU262179 MPO262179:MPQ262179 MZK262179:MZM262179 NJG262179:NJI262179 NTC262179:NTE262179 OCY262179:ODA262179 OMU262179:OMW262179 OWQ262179:OWS262179 PGM262179:PGO262179 PQI262179:PQK262179 QAE262179:QAG262179 QKA262179:QKC262179 QTW262179:QTY262179 RDS262179:RDU262179 RNO262179:RNQ262179 RXK262179:RXM262179 SHG262179:SHI262179 SRC262179:SRE262179 TAY262179:TBA262179 TKU262179:TKW262179 TUQ262179:TUS262179 UEM262179:UEO262179 UOI262179:UOK262179 UYE262179:UYG262179 VIA262179:VIC262179 VRW262179:VRY262179 WBS262179:WBU262179 WLO262179:WLQ262179 WVK262179:WVM262179 C327715:E327715 IY327715:JA327715 SU327715:SW327715 ACQ327715:ACS327715 AMM327715:AMO327715 AWI327715:AWK327715 BGE327715:BGG327715 BQA327715:BQC327715 BZW327715:BZY327715 CJS327715:CJU327715 CTO327715:CTQ327715 DDK327715:DDM327715 DNG327715:DNI327715 DXC327715:DXE327715 EGY327715:EHA327715 EQU327715:EQW327715 FAQ327715:FAS327715 FKM327715:FKO327715 FUI327715:FUK327715 GEE327715:GEG327715 GOA327715:GOC327715 GXW327715:GXY327715 HHS327715:HHU327715 HRO327715:HRQ327715 IBK327715:IBM327715 ILG327715:ILI327715 IVC327715:IVE327715 JEY327715:JFA327715 JOU327715:JOW327715 JYQ327715:JYS327715 KIM327715:KIO327715 KSI327715:KSK327715 LCE327715:LCG327715 LMA327715:LMC327715 LVW327715:LVY327715 MFS327715:MFU327715 MPO327715:MPQ327715 MZK327715:MZM327715 NJG327715:NJI327715 NTC327715:NTE327715 OCY327715:ODA327715 OMU327715:OMW327715 OWQ327715:OWS327715 PGM327715:PGO327715 PQI327715:PQK327715 QAE327715:QAG327715 QKA327715:QKC327715 QTW327715:QTY327715 RDS327715:RDU327715 RNO327715:RNQ327715 RXK327715:RXM327715 SHG327715:SHI327715 SRC327715:SRE327715 TAY327715:TBA327715 TKU327715:TKW327715 TUQ327715:TUS327715 UEM327715:UEO327715 UOI327715:UOK327715 UYE327715:UYG327715 VIA327715:VIC327715 VRW327715:VRY327715 WBS327715:WBU327715 WLO327715:WLQ327715 WVK327715:WVM327715 C393251:E393251 IY393251:JA393251 SU393251:SW393251 ACQ393251:ACS393251 AMM393251:AMO393251 AWI393251:AWK393251 BGE393251:BGG393251 BQA393251:BQC393251 BZW393251:BZY393251 CJS393251:CJU393251 CTO393251:CTQ393251 DDK393251:DDM393251 DNG393251:DNI393251 DXC393251:DXE393251 EGY393251:EHA393251 EQU393251:EQW393251 FAQ393251:FAS393251 FKM393251:FKO393251 FUI393251:FUK393251 GEE393251:GEG393251 GOA393251:GOC393251 GXW393251:GXY393251 HHS393251:HHU393251 HRO393251:HRQ393251 IBK393251:IBM393251 ILG393251:ILI393251 IVC393251:IVE393251 JEY393251:JFA393251 JOU393251:JOW393251 JYQ393251:JYS393251 KIM393251:KIO393251 KSI393251:KSK393251 LCE393251:LCG393251 LMA393251:LMC393251 LVW393251:LVY393251 MFS393251:MFU393251 MPO393251:MPQ393251 MZK393251:MZM393251 NJG393251:NJI393251 NTC393251:NTE393251 OCY393251:ODA393251 OMU393251:OMW393251 OWQ393251:OWS393251 PGM393251:PGO393251 PQI393251:PQK393251 QAE393251:QAG393251 QKA393251:QKC393251 QTW393251:QTY393251 RDS393251:RDU393251 RNO393251:RNQ393251 RXK393251:RXM393251 SHG393251:SHI393251 SRC393251:SRE393251 TAY393251:TBA393251 TKU393251:TKW393251 TUQ393251:TUS393251 UEM393251:UEO393251 UOI393251:UOK393251 UYE393251:UYG393251 VIA393251:VIC393251 VRW393251:VRY393251 WBS393251:WBU393251 WLO393251:WLQ393251 WVK393251:WVM393251 C458787:E458787 IY458787:JA458787 SU458787:SW458787 ACQ458787:ACS458787 AMM458787:AMO458787 AWI458787:AWK458787 BGE458787:BGG458787 BQA458787:BQC458787 BZW458787:BZY458787 CJS458787:CJU458787 CTO458787:CTQ458787 DDK458787:DDM458787 DNG458787:DNI458787 DXC458787:DXE458787 EGY458787:EHA458787 EQU458787:EQW458787 FAQ458787:FAS458787 FKM458787:FKO458787 FUI458787:FUK458787 GEE458787:GEG458787 GOA458787:GOC458787 GXW458787:GXY458787 HHS458787:HHU458787 HRO458787:HRQ458787 IBK458787:IBM458787 ILG458787:ILI458787 IVC458787:IVE458787 JEY458787:JFA458787 JOU458787:JOW458787 JYQ458787:JYS458787 KIM458787:KIO458787 KSI458787:KSK458787 LCE458787:LCG458787 LMA458787:LMC458787 LVW458787:LVY458787 MFS458787:MFU458787 MPO458787:MPQ458787 MZK458787:MZM458787 NJG458787:NJI458787 NTC458787:NTE458787 OCY458787:ODA458787 OMU458787:OMW458787 OWQ458787:OWS458787 PGM458787:PGO458787 PQI458787:PQK458787 QAE458787:QAG458787 QKA458787:QKC458787 QTW458787:QTY458787 RDS458787:RDU458787 RNO458787:RNQ458787 RXK458787:RXM458787 SHG458787:SHI458787 SRC458787:SRE458787 TAY458787:TBA458787 TKU458787:TKW458787 TUQ458787:TUS458787 UEM458787:UEO458787 UOI458787:UOK458787 UYE458787:UYG458787 VIA458787:VIC458787 VRW458787:VRY458787 WBS458787:WBU458787 WLO458787:WLQ458787 WVK458787:WVM458787 C524323:E524323 IY524323:JA524323 SU524323:SW524323 ACQ524323:ACS524323 AMM524323:AMO524323 AWI524323:AWK524323 BGE524323:BGG524323 BQA524323:BQC524323 BZW524323:BZY524323 CJS524323:CJU524323 CTO524323:CTQ524323 DDK524323:DDM524323 DNG524323:DNI524323 DXC524323:DXE524323 EGY524323:EHA524323 EQU524323:EQW524323 FAQ524323:FAS524323 FKM524323:FKO524323 FUI524323:FUK524323 GEE524323:GEG524323 GOA524323:GOC524323 GXW524323:GXY524323 HHS524323:HHU524323 HRO524323:HRQ524323 IBK524323:IBM524323 ILG524323:ILI524323 IVC524323:IVE524323 JEY524323:JFA524323 JOU524323:JOW524323 JYQ524323:JYS524323 KIM524323:KIO524323 KSI524323:KSK524323 LCE524323:LCG524323 LMA524323:LMC524323 LVW524323:LVY524323 MFS524323:MFU524323 MPO524323:MPQ524323 MZK524323:MZM524323 NJG524323:NJI524323 NTC524323:NTE524323 OCY524323:ODA524323 OMU524323:OMW524323 OWQ524323:OWS524323 PGM524323:PGO524323 PQI524323:PQK524323 QAE524323:QAG524323 QKA524323:QKC524323 QTW524323:QTY524323 RDS524323:RDU524323 RNO524323:RNQ524323 RXK524323:RXM524323 SHG524323:SHI524323 SRC524323:SRE524323 TAY524323:TBA524323 TKU524323:TKW524323 TUQ524323:TUS524323 UEM524323:UEO524323 UOI524323:UOK524323 UYE524323:UYG524323 VIA524323:VIC524323 VRW524323:VRY524323 WBS524323:WBU524323 WLO524323:WLQ524323 WVK524323:WVM524323 C589859:E589859 IY589859:JA589859 SU589859:SW589859 ACQ589859:ACS589859 AMM589859:AMO589859 AWI589859:AWK589859 BGE589859:BGG589859 BQA589859:BQC589859 BZW589859:BZY589859 CJS589859:CJU589859 CTO589859:CTQ589859 DDK589859:DDM589859 DNG589859:DNI589859 DXC589859:DXE589859 EGY589859:EHA589859 EQU589859:EQW589859 FAQ589859:FAS589859 FKM589859:FKO589859 FUI589859:FUK589859 GEE589859:GEG589859 GOA589859:GOC589859 GXW589859:GXY589859 HHS589859:HHU589859 HRO589859:HRQ589859 IBK589859:IBM589859 ILG589859:ILI589859 IVC589859:IVE589859 JEY589859:JFA589859 JOU589859:JOW589859 JYQ589859:JYS589859 KIM589859:KIO589859 KSI589859:KSK589859 LCE589859:LCG589859 LMA589859:LMC589859 LVW589859:LVY589859 MFS589859:MFU589859 MPO589859:MPQ589859 MZK589859:MZM589859 NJG589859:NJI589859 NTC589859:NTE589859 OCY589859:ODA589859 OMU589859:OMW589859 OWQ589859:OWS589859 PGM589859:PGO589859 PQI589859:PQK589859 QAE589859:QAG589859 QKA589859:QKC589859 QTW589859:QTY589859 RDS589859:RDU589859 RNO589859:RNQ589859 RXK589859:RXM589859 SHG589859:SHI589859 SRC589859:SRE589859 TAY589859:TBA589859 TKU589859:TKW589859 TUQ589859:TUS589859 UEM589859:UEO589859 UOI589859:UOK589859 UYE589859:UYG589859 VIA589859:VIC589859 VRW589859:VRY589859 WBS589859:WBU589859 WLO589859:WLQ589859 WVK589859:WVM589859 C655395:E655395 IY655395:JA655395 SU655395:SW655395 ACQ655395:ACS655395 AMM655395:AMO655395 AWI655395:AWK655395 BGE655395:BGG655395 BQA655395:BQC655395 BZW655395:BZY655395 CJS655395:CJU655395 CTO655395:CTQ655395 DDK655395:DDM655395 DNG655395:DNI655395 DXC655395:DXE655395 EGY655395:EHA655395 EQU655395:EQW655395 FAQ655395:FAS655395 FKM655395:FKO655395 FUI655395:FUK655395 GEE655395:GEG655395 GOA655395:GOC655395 GXW655395:GXY655395 HHS655395:HHU655395 HRO655395:HRQ655395 IBK655395:IBM655395 ILG655395:ILI655395 IVC655395:IVE655395 JEY655395:JFA655395 JOU655395:JOW655395 JYQ655395:JYS655395 KIM655395:KIO655395 KSI655395:KSK655395 LCE655395:LCG655395 LMA655395:LMC655395 LVW655395:LVY655395 MFS655395:MFU655395 MPO655395:MPQ655395 MZK655395:MZM655395 NJG655395:NJI655395 NTC655395:NTE655395 OCY655395:ODA655395 OMU655395:OMW655395 OWQ655395:OWS655395 PGM655395:PGO655395 PQI655395:PQK655395 QAE655395:QAG655395 QKA655395:QKC655395 QTW655395:QTY655395 RDS655395:RDU655395 RNO655395:RNQ655395 RXK655395:RXM655395 SHG655395:SHI655395 SRC655395:SRE655395 TAY655395:TBA655395 TKU655395:TKW655395 TUQ655395:TUS655395 UEM655395:UEO655395 UOI655395:UOK655395 UYE655395:UYG655395 VIA655395:VIC655395 VRW655395:VRY655395 WBS655395:WBU655395 WLO655395:WLQ655395 WVK655395:WVM655395 C720931:E720931 IY720931:JA720931 SU720931:SW720931 ACQ720931:ACS720931 AMM720931:AMO720931 AWI720931:AWK720931 BGE720931:BGG720931 BQA720931:BQC720931 BZW720931:BZY720931 CJS720931:CJU720931 CTO720931:CTQ720931 DDK720931:DDM720931 DNG720931:DNI720931 DXC720931:DXE720931 EGY720931:EHA720931 EQU720931:EQW720931 FAQ720931:FAS720931 FKM720931:FKO720931 FUI720931:FUK720931 GEE720931:GEG720931 GOA720931:GOC720931 GXW720931:GXY720931 HHS720931:HHU720931 HRO720931:HRQ720931 IBK720931:IBM720931 ILG720931:ILI720931 IVC720931:IVE720931 JEY720931:JFA720931 JOU720931:JOW720931 JYQ720931:JYS720931 KIM720931:KIO720931 KSI720931:KSK720931 LCE720931:LCG720931 LMA720931:LMC720931 LVW720931:LVY720931 MFS720931:MFU720931 MPO720931:MPQ720931 MZK720931:MZM720931 NJG720931:NJI720931 NTC720931:NTE720931 OCY720931:ODA720931 OMU720931:OMW720931 OWQ720931:OWS720931 PGM720931:PGO720931 PQI720931:PQK720931 QAE720931:QAG720931 QKA720931:QKC720931 QTW720931:QTY720931 RDS720931:RDU720931 RNO720931:RNQ720931 RXK720931:RXM720931 SHG720931:SHI720931 SRC720931:SRE720931 TAY720931:TBA720931 TKU720931:TKW720931 TUQ720931:TUS720931 UEM720931:UEO720931 UOI720931:UOK720931 UYE720931:UYG720931 VIA720931:VIC720931 VRW720931:VRY720931 WBS720931:WBU720931 WLO720931:WLQ720931 WVK720931:WVM720931 C786467:E786467 IY786467:JA786467 SU786467:SW786467 ACQ786467:ACS786467 AMM786467:AMO786467 AWI786467:AWK786467 BGE786467:BGG786467 BQA786467:BQC786467 BZW786467:BZY786467 CJS786467:CJU786467 CTO786467:CTQ786467 DDK786467:DDM786467 DNG786467:DNI786467 DXC786467:DXE786467 EGY786467:EHA786467 EQU786467:EQW786467 FAQ786467:FAS786467 FKM786467:FKO786467 FUI786467:FUK786467 GEE786467:GEG786467 GOA786467:GOC786467 GXW786467:GXY786467 HHS786467:HHU786467 HRO786467:HRQ786467 IBK786467:IBM786467 ILG786467:ILI786467 IVC786467:IVE786467 JEY786467:JFA786467 JOU786467:JOW786467 JYQ786467:JYS786467 KIM786467:KIO786467 KSI786467:KSK786467 LCE786467:LCG786467 LMA786467:LMC786467 LVW786467:LVY786467 MFS786467:MFU786467 MPO786467:MPQ786467 MZK786467:MZM786467 NJG786467:NJI786467 NTC786467:NTE786467 OCY786467:ODA786467 OMU786467:OMW786467 OWQ786467:OWS786467 PGM786467:PGO786467 PQI786467:PQK786467 QAE786467:QAG786467 QKA786467:QKC786467 QTW786467:QTY786467 RDS786467:RDU786467 RNO786467:RNQ786467 RXK786467:RXM786467 SHG786467:SHI786467 SRC786467:SRE786467 TAY786467:TBA786467 TKU786467:TKW786467 TUQ786467:TUS786467 UEM786467:UEO786467 UOI786467:UOK786467 UYE786467:UYG786467 VIA786467:VIC786467 VRW786467:VRY786467 WBS786467:WBU786467 WLO786467:WLQ786467 WVK786467:WVM786467 C852003:E852003 IY852003:JA852003 SU852003:SW852003 ACQ852003:ACS852003 AMM852003:AMO852003 AWI852003:AWK852003 BGE852003:BGG852003 BQA852003:BQC852003 BZW852003:BZY852003 CJS852003:CJU852003 CTO852003:CTQ852003 DDK852003:DDM852003 DNG852003:DNI852003 DXC852003:DXE852003 EGY852003:EHA852003 EQU852003:EQW852003 FAQ852003:FAS852003 FKM852003:FKO852003 FUI852003:FUK852003 GEE852003:GEG852003 GOA852003:GOC852003 GXW852003:GXY852003 HHS852003:HHU852003 HRO852003:HRQ852003 IBK852003:IBM852003 ILG852003:ILI852003 IVC852003:IVE852003 JEY852003:JFA852003 JOU852003:JOW852003 JYQ852003:JYS852003 KIM852003:KIO852003 KSI852003:KSK852003 LCE852003:LCG852003 LMA852003:LMC852003 LVW852003:LVY852003 MFS852003:MFU852003 MPO852003:MPQ852003 MZK852003:MZM852003 NJG852003:NJI852003 NTC852003:NTE852003 OCY852003:ODA852003 OMU852003:OMW852003 OWQ852003:OWS852003 PGM852003:PGO852003 PQI852003:PQK852003 QAE852003:QAG852003 QKA852003:QKC852003 QTW852003:QTY852003 RDS852003:RDU852003 RNO852003:RNQ852003 RXK852003:RXM852003 SHG852003:SHI852003 SRC852003:SRE852003 TAY852003:TBA852003 TKU852003:TKW852003 TUQ852003:TUS852003 UEM852003:UEO852003 UOI852003:UOK852003 UYE852003:UYG852003 VIA852003:VIC852003 VRW852003:VRY852003 WBS852003:WBU852003 WLO852003:WLQ852003 WVK852003:WVM852003 C917539:E917539 IY917539:JA917539 SU917539:SW917539 ACQ917539:ACS917539 AMM917539:AMO917539 AWI917539:AWK917539 BGE917539:BGG917539 BQA917539:BQC917539 BZW917539:BZY917539 CJS917539:CJU917539 CTO917539:CTQ917539 DDK917539:DDM917539 DNG917539:DNI917539 DXC917539:DXE917539 EGY917539:EHA917539 EQU917539:EQW917539 FAQ917539:FAS917539 FKM917539:FKO917539 FUI917539:FUK917539 GEE917539:GEG917539 GOA917539:GOC917539 GXW917539:GXY917539 HHS917539:HHU917539 HRO917539:HRQ917539 IBK917539:IBM917539 ILG917539:ILI917539 IVC917539:IVE917539 JEY917539:JFA917539 JOU917539:JOW917539 JYQ917539:JYS917539 KIM917539:KIO917539 KSI917539:KSK917539 LCE917539:LCG917539 LMA917539:LMC917539 LVW917539:LVY917539 MFS917539:MFU917539 MPO917539:MPQ917539 MZK917539:MZM917539 NJG917539:NJI917539 NTC917539:NTE917539 OCY917539:ODA917539 OMU917539:OMW917539 OWQ917539:OWS917539 PGM917539:PGO917539 PQI917539:PQK917539 QAE917539:QAG917539 QKA917539:QKC917539 QTW917539:QTY917539 RDS917539:RDU917539 RNO917539:RNQ917539 RXK917539:RXM917539 SHG917539:SHI917539 SRC917539:SRE917539 TAY917539:TBA917539 TKU917539:TKW917539 TUQ917539:TUS917539 UEM917539:UEO917539 UOI917539:UOK917539 UYE917539:UYG917539 VIA917539:VIC917539 VRW917539:VRY917539 WBS917539:WBU917539 WLO917539:WLQ917539 WVK917539:WVM917539 C983075:E983075 IY983075:JA983075 SU983075:SW983075 ACQ983075:ACS983075 AMM983075:AMO983075 AWI983075:AWK983075 BGE983075:BGG983075 BQA983075:BQC983075 BZW983075:BZY983075 CJS983075:CJU983075 CTO983075:CTQ983075 DDK983075:DDM983075 DNG983075:DNI983075 DXC983075:DXE983075 EGY983075:EHA983075 EQU983075:EQW983075 FAQ983075:FAS983075 FKM983075:FKO983075 FUI983075:FUK983075 GEE983075:GEG983075 GOA983075:GOC983075 GXW983075:GXY983075 HHS983075:HHU983075 HRO983075:HRQ983075 IBK983075:IBM983075 ILG983075:ILI983075 IVC983075:IVE983075 JEY983075:JFA983075 JOU983075:JOW983075 JYQ983075:JYS983075 KIM983075:KIO983075 KSI983075:KSK983075 LCE983075:LCG983075 LMA983075:LMC983075 LVW983075:LVY983075 MFS983075:MFU983075 MPO983075:MPQ983075 MZK983075:MZM983075 NJG983075:NJI983075 NTC983075:NTE983075 OCY983075:ODA983075 OMU983075:OMW983075 OWQ983075:OWS983075 PGM983075:PGO983075 PQI983075:PQK983075 QAE983075:QAG983075 QKA983075:QKC983075 QTW983075:QTY983075 RDS983075:RDU983075 RNO983075:RNQ983075 RXK983075:RXM983075 SHG983075:SHI983075 SRC983075:SRE983075 TAY983075:TBA983075 TKU983075:TKW983075 TUQ983075:TUS983075 UEM983075:UEO983075 UOI983075:UOK983075 UYE983075:UYG983075 VIA983075:VIC983075 VRW983075:VRY983075 WBS983075:WBU983075 WLO983075:WLQ983075 WVK983075:WVM983075">
      <formula1>県名</formula1>
    </dataValidation>
    <dataValidation type="list" allowBlank="1" showInputMessage="1" showErrorMessage="1" sqref="M16:O23 JI16:JK23 TE16:TG23 ADA16:ADC23 AMW16:AMY23 AWS16:AWU23 BGO16:BGQ23 BQK16:BQM23 CAG16:CAI23 CKC16:CKE23 CTY16:CUA23 DDU16:DDW23 DNQ16:DNS23 DXM16:DXO23 EHI16:EHK23 ERE16:ERG23 FBA16:FBC23 FKW16:FKY23 FUS16:FUU23 GEO16:GEQ23 GOK16:GOM23 GYG16:GYI23 HIC16:HIE23 HRY16:HSA23 IBU16:IBW23 ILQ16:ILS23 IVM16:IVO23 JFI16:JFK23 JPE16:JPG23 JZA16:JZC23 KIW16:KIY23 KSS16:KSU23 LCO16:LCQ23 LMK16:LMM23 LWG16:LWI23 MGC16:MGE23 MPY16:MQA23 MZU16:MZW23 NJQ16:NJS23 NTM16:NTO23 ODI16:ODK23 ONE16:ONG23 OXA16:OXC23 PGW16:PGY23 PQS16:PQU23 QAO16:QAQ23 QKK16:QKM23 QUG16:QUI23 REC16:REE23 RNY16:ROA23 RXU16:RXW23 SHQ16:SHS23 SRM16:SRO23 TBI16:TBK23 TLE16:TLG23 TVA16:TVC23 UEW16:UEY23 UOS16:UOU23 UYO16:UYQ23 VIK16:VIM23 VSG16:VSI23 WCC16:WCE23 WLY16:WMA23 WVU16:WVW23 M65552:O65559 JI65552:JK65559 TE65552:TG65559 ADA65552:ADC65559 AMW65552:AMY65559 AWS65552:AWU65559 BGO65552:BGQ65559 BQK65552:BQM65559 CAG65552:CAI65559 CKC65552:CKE65559 CTY65552:CUA65559 DDU65552:DDW65559 DNQ65552:DNS65559 DXM65552:DXO65559 EHI65552:EHK65559 ERE65552:ERG65559 FBA65552:FBC65559 FKW65552:FKY65559 FUS65552:FUU65559 GEO65552:GEQ65559 GOK65552:GOM65559 GYG65552:GYI65559 HIC65552:HIE65559 HRY65552:HSA65559 IBU65552:IBW65559 ILQ65552:ILS65559 IVM65552:IVO65559 JFI65552:JFK65559 JPE65552:JPG65559 JZA65552:JZC65559 KIW65552:KIY65559 KSS65552:KSU65559 LCO65552:LCQ65559 LMK65552:LMM65559 LWG65552:LWI65559 MGC65552:MGE65559 MPY65552:MQA65559 MZU65552:MZW65559 NJQ65552:NJS65559 NTM65552:NTO65559 ODI65552:ODK65559 ONE65552:ONG65559 OXA65552:OXC65559 PGW65552:PGY65559 PQS65552:PQU65559 QAO65552:QAQ65559 QKK65552:QKM65559 QUG65552:QUI65559 REC65552:REE65559 RNY65552:ROA65559 RXU65552:RXW65559 SHQ65552:SHS65559 SRM65552:SRO65559 TBI65552:TBK65559 TLE65552:TLG65559 TVA65552:TVC65559 UEW65552:UEY65559 UOS65552:UOU65559 UYO65552:UYQ65559 VIK65552:VIM65559 VSG65552:VSI65559 WCC65552:WCE65559 WLY65552:WMA65559 WVU65552:WVW65559 M131088:O131095 JI131088:JK131095 TE131088:TG131095 ADA131088:ADC131095 AMW131088:AMY131095 AWS131088:AWU131095 BGO131088:BGQ131095 BQK131088:BQM131095 CAG131088:CAI131095 CKC131088:CKE131095 CTY131088:CUA131095 DDU131088:DDW131095 DNQ131088:DNS131095 DXM131088:DXO131095 EHI131088:EHK131095 ERE131088:ERG131095 FBA131088:FBC131095 FKW131088:FKY131095 FUS131088:FUU131095 GEO131088:GEQ131095 GOK131088:GOM131095 GYG131088:GYI131095 HIC131088:HIE131095 HRY131088:HSA131095 IBU131088:IBW131095 ILQ131088:ILS131095 IVM131088:IVO131095 JFI131088:JFK131095 JPE131088:JPG131095 JZA131088:JZC131095 KIW131088:KIY131095 KSS131088:KSU131095 LCO131088:LCQ131095 LMK131088:LMM131095 LWG131088:LWI131095 MGC131088:MGE131095 MPY131088:MQA131095 MZU131088:MZW131095 NJQ131088:NJS131095 NTM131088:NTO131095 ODI131088:ODK131095 ONE131088:ONG131095 OXA131088:OXC131095 PGW131088:PGY131095 PQS131088:PQU131095 QAO131088:QAQ131095 QKK131088:QKM131095 QUG131088:QUI131095 REC131088:REE131095 RNY131088:ROA131095 RXU131088:RXW131095 SHQ131088:SHS131095 SRM131088:SRO131095 TBI131088:TBK131095 TLE131088:TLG131095 TVA131088:TVC131095 UEW131088:UEY131095 UOS131088:UOU131095 UYO131088:UYQ131095 VIK131088:VIM131095 VSG131088:VSI131095 WCC131088:WCE131095 WLY131088:WMA131095 WVU131088:WVW131095 M196624:O196631 JI196624:JK196631 TE196624:TG196631 ADA196624:ADC196631 AMW196624:AMY196631 AWS196624:AWU196631 BGO196624:BGQ196631 BQK196624:BQM196631 CAG196624:CAI196631 CKC196624:CKE196631 CTY196624:CUA196631 DDU196624:DDW196631 DNQ196624:DNS196631 DXM196624:DXO196631 EHI196624:EHK196631 ERE196624:ERG196631 FBA196624:FBC196631 FKW196624:FKY196631 FUS196624:FUU196631 GEO196624:GEQ196631 GOK196624:GOM196631 GYG196624:GYI196631 HIC196624:HIE196631 HRY196624:HSA196631 IBU196624:IBW196631 ILQ196624:ILS196631 IVM196624:IVO196631 JFI196624:JFK196631 JPE196624:JPG196631 JZA196624:JZC196631 KIW196624:KIY196631 KSS196624:KSU196631 LCO196624:LCQ196631 LMK196624:LMM196631 LWG196624:LWI196631 MGC196624:MGE196631 MPY196624:MQA196631 MZU196624:MZW196631 NJQ196624:NJS196631 NTM196624:NTO196631 ODI196624:ODK196631 ONE196624:ONG196631 OXA196624:OXC196631 PGW196624:PGY196631 PQS196624:PQU196631 QAO196624:QAQ196631 QKK196624:QKM196631 QUG196624:QUI196631 REC196624:REE196631 RNY196624:ROA196631 RXU196624:RXW196631 SHQ196624:SHS196631 SRM196624:SRO196631 TBI196624:TBK196631 TLE196624:TLG196631 TVA196624:TVC196631 UEW196624:UEY196631 UOS196624:UOU196631 UYO196624:UYQ196631 VIK196624:VIM196631 VSG196624:VSI196631 WCC196624:WCE196631 WLY196624:WMA196631 WVU196624:WVW196631 M262160:O262167 JI262160:JK262167 TE262160:TG262167 ADA262160:ADC262167 AMW262160:AMY262167 AWS262160:AWU262167 BGO262160:BGQ262167 BQK262160:BQM262167 CAG262160:CAI262167 CKC262160:CKE262167 CTY262160:CUA262167 DDU262160:DDW262167 DNQ262160:DNS262167 DXM262160:DXO262167 EHI262160:EHK262167 ERE262160:ERG262167 FBA262160:FBC262167 FKW262160:FKY262167 FUS262160:FUU262167 GEO262160:GEQ262167 GOK262160:GOM262167 GYG262160:GYI262167 HIC262160:HIE262167 HRY262160:HSA262167 IBU262160:IBW262167 ILQ262160:ILS262167 IVM262160:IVO262167 JFI262160:JFK262167 JPE262160:JPG262167 JZA262160:JZC262167 KIW262160:KIY262167 KSS262160:KSU262167 LCO262160:LCQ262167 LMK262160:LMM262167 LWG262160:LWI262167 MGC262160:MGE262167 MPY262160:MQA262167 MZU262160:MZW262167 NJQ262160:NJS262167 NTM262160:NTO262167 ODI262160:ODK262167 ONE262160:ONG262167 OXA262160:OXC262167 PGW262160:PGY262167 PQS262160:PQU262167 QAO262160:QAQ262167 QKK262160:QKM262167 QUG262160:QUI262167 REC262160:REE262167 RNY262160:ROA262167 RXU262160:RXW262167 SHQ262160:SHS262167 SRM262160:SRO262167 TBI262160:TBK262167 TLE262160:TLG262167 TVA262160:TVC262167 UEW262160:UEY262167 UOS262160:UOU262167 UYO262160:UYQ262167 VIK262160:VIM262167 VSG262160:VSI262167 WCC262160:WCE262167 WLY262160:WMA262167 WVU262160:WVW262167 M327696:O327703 JI327696:JK327703 TE327696:TG327703 ADA327696:ADC327703 AMW327696:AMY327703 AWS327696:AWU327703 BGO327696:BGQ327703 BQK327696:BQM327703 CAG327696:CAI327703 CKC327696:CKE327703 CTY327696:CUA327703 DDU327696:DDW327703 DNQ327696:DNS327703 DXM327696:DXO327703 EHI327696:EHK327703 ERE327696:ERG327703 FBA327696:FBC327703 FKW327696:FKY327703 FUS327696:FUU327703 GEO327696:GEQ327703 GOK327696:GOM327703 GYG327696:GYI327703 HIC327696:HIE327703 HRY327696:HSA327703 IBU327696:IBW327703 ILQ327696:ILS327703 IVM327696:IVO327703 JFI327696:JFK327703 JPE327696:JPG327703 JZA327696:JZC327703 KIW327696:KIY327703 KSS327696:KSU327703 LCO327696:LCQ327703 LMK327696:LMM327703 LWG327696:LWI327703 MGC327696:MGE327703 MPY327696:MQA327703 MZU327696:MZW327703 NJQ327696:NJS327703 NTM327696:NTO327703 ODI327696:ODK327703 ONE327696:ONG327703 OXA327696:OXC327703 PGW327696:PGY327703 PQS327696:PQU327703 QAO327696:QAQ327703 QKK327696:QKM327703 QUG327696:QUI327703 REC327696:REE327703 RNY327696:ROA327703 RXU327696:RXW327703 SHQ327696:SHS327703 SRM327696:SRO327703 TBI327696:TBK327703 TLE327696:TLG327703 TVA327696:TVC327703 UEW327696:UEY327703 UOS327696:UOU327703 UYO327696:UYQ327703 VIK327696:VIM327703 VSG327696:VSI327703 WCC327696:WCE327703 WLY327696:WMA327703 WVU327696:WVW327703 M393232:O393239 JI393232:JK393239 TE393232:TG393239 ADA393232:ADC393239 AMW393232:AMY393239 AWS393232:AWU393239 BGO393232:BGQ393239 BQK393232:BQM393239 CAG393232:CAI393239 CKC393232:CKE393239 CTY393232:CUA393239 DDU393232:DDW393239 DNQ393232:DNS393239 DXM393232:DXO393239 EHI393232:EHK393239 ERE393232:ERG393239 FBA393232:FBC393239 FKW393232:FKY393239 FUS393232:FUU393239 GEO393232:GEQ393239 GOK393232:GOM393239 GYG393232:GYI393239 HIC393232:HIE393239 HRY393232:HSA393239 IBU393232:IBW393239 ILQ393232:ILS393239 IVM393232:IVO393239 JFI393232:JFK393239 JPE393232:JPG393239 JZA393232:JZC393239 KIW393232:KIY393239 KSS393232:KSU393239 LCO393232:LCQ393239 LMK393232:LMM393239 LWG393232:LWI393239 MGC393232:MGE393239 MPY393232:MQA393239 MZU393232:MZW393239 NJQ393232:NJS393239 NTM393232:NTO393239 ODI393232:ODK393239 ONE393232:ONG393239 OXA393232:OXC393239 PGW393232:PGY393239 PQS393232:PQU393239 QAO393232:QAQ393239 QKK393232:QKM393239 QUG393232:QUI393239 REC393232:REE393239 RNY393232:ROA393239 RXU393232:RXW393239 SHQ393232:SHS393239 SRM393232:SRO393239 TBI393232:TBK393239 TLE393232:TLG393239 TVA393232:TVC393239 UEW393232:UEY393239 UOS393232:UOU393239 UYO393232:UYQ393239 VIK393232:VIM393239 VSG393232:VSI393239 WCC393232:WCE393239 WLY393232:WMA393239 WVU393232:WVW393239 M458768:O458775 JI458768:JK458775 TE458768:TG458775 ADA458768:ADC458775 AMW458768:AMY458775 AWS458768:AWU458775 BGO458768:BGQ458775 BQK458768:BQM458775 CAG458768:CAI458775 CKC458768:CKE458775 CTY458768:CUA458775 DDU458768:DDW458775 DNQ458768:DNS458775 DXM458768:DXO458775 EHI458768:EHK458775 ERE458768:ERG458775 FBA458768:FBC458775 FKW458768:FKY458775 FUS458768:FUU458775 GEO458768:GEQ458775 GOK458768:GOM458775 GYG458768:GYI458775 HIC458768:HIE458775 HRY458768:HSA458775 IBU458768:IBW458775 ILQ458768:ILS458775 IVM458768:IVO458775 JFI458768:JFK458775 JPE458768:JPG458775 JZA458768:JZC458775 KIW458768:KIY458775 KSS458768:KSU458775 LCO458768:LCQ458775 LMK458768:LMM458775 LWG458768:LWI458775 MGC458768:MGE458775 MPY458768:MQA458775 MZU458768:MZW458775 NJQ458768:NJS458775 NTM458768:NTO458775 ODI458768:ODK458775 ONE458768:ONG458775 OXA458768:OXC458775 PGW458768:PGY458775 PQS458768:PQU458775 QAO458768:QAQ458775 QKK458768:QKM458775 QUG458768:QUI458775 REC458768:REE458775 RNY458768:ROA458775 RXU458768:RXW458775 SHQ458768:SHS458775 SRM458768:SRO458775 TBI458768:TBK458775 TLE458768:TLG458775 TVA458768:TVC458775 UEW458768:UEY458775 UOS458768:UOU458775 UYO458768:UYQ458775 VIK458768:VIM458775 VSG458768:VSI458775 WCC458768:WCE458775 WLY458768:WMA458775 WVU458768:WVW458775 M524304:O524311 JI524304:JK524311 TE524304:TG524311 ADA524304:ADC524311 AMW524304:AMY524311 AWS524304:AWU524311 BGO524304:BGQ524311 BQK524304:BQM524311 CAG524304:CAI524311 CKC524304:CKE524311 CTY524304:CUA524311 DDU524304:DDW524311 DNQ524304:DNS524311 DXM524304:DXO524311 EHI524304:EHK524311 ERE524304:ERG524311 FBA524304:FBC524311 FKW524304:FKY524311 FUS524304:FUU524311 GEO524304:GEQ524311 GOK524304:GOM524311 GYG524304:GYI524311 HIC524304:HIE524311 HRY524304:HSA524311 IBU524304:IBW524311 ILQ524304:ILS524311 IVM524304:IVO524311 JFI524304:JFK524311 JPE524304:JPG524311 JZA524304:JZC524311 KIW524304:KIY524311 KSS524304:KSU524311 LCO524304:LCQ524311 LMK524304:LMM524311 LWG524304:LWI524311 MGC524304:MGE524311 MPY524304:MQA524311 MZU524304:MZW524311 NJQ524304:NJS524311 NTM524304:NTO524311 ODI524304:ODK524311 ONE524304:ONG524311 OXA524304:OXC524311 PGW524304:PGY524311 PQS524304:PQU524311 QAO524304:QAQ524311 QKK524304:QKM524311 QUG524304:QUI524311 REC524304:REE524311 RNY524304:ROA524311 RXU524304:RXW524311 SHQ524304:SHS524311 SRM524304:SRO524311 TBI524304:TBK524311 TLE524304:TLG524311 TVA524304:TVC524311 UEW524304:UEY524311 UOS524304:UOU524311 UYO524304:UYQ524311 VIK524304:VIM524311 VSG524304:VSI524311 WCC524304:WCE524311 WLY524304:WMA524311 WVU524304:WVW524311 M589840:O589847 JI589840:JK589847 TE589840:TG589847 ADA589840:ADC589847 AMW589840:AMY589847 AWS589840:AWU589847 BGO589840:BGQ589847 BQK589840:BQM589847 CAG589840:CAI589847 CKC589840:CKE589847 CTY589840:CUA589847 DDU589840:DDW589847 DNQ589840:DNS589847 DXM589840:DXO589847 EHI589840:EHK589847 ERE589840:ERG589847 FBA589840:FBC589847 FKW589840:FKY589847 FUS589840:FUU589847 GEO589840:GEQ589847 GOK589840:GOM589847 GYG589840:GYI589847 HIC589840:HIE589847 HRY589840:HSA589847 IBU589840:IBW589847 ILQ589840:ILS589847 IVM589840:IVO589847 JFI589840:JFK589847 JPE589840:JPG589847 JZA589840:JZC589847 KIW589840:KIY589847 KSS589840:KSU589847 LCO589840:LCQ589847 LMK589840:LMM589847 LWG589840:LWI589847 MGC589840:MGE589847 MPY589840:MQA589847 MZU589840:MZW589847 NJQ589840:NJS589847 NTM589840:NTO589847 ODI589840:ODK589847 ONE589840:ONG589847 OXA589840:OXC589847 PGW589840:PGY589847 PQS589840:PQU589847 QAO589840:QAQ589847 QKK589840:QKM589847 QUG589840:QUI589847 REC589840:REE589847 RNY589840:ROA589847 RXU589840:RXW589847 SHQ589840:SHS589847 SRM589840:SRO589847 TBI589840:TBK589847 TLE589840:TLG589847 TVA589840:TVC589847 UEW589840:UEY589847 UOS589840:UOU589847 UYO589840:UYQ589847 VIK589840:VIM589847 VSG589840:VSI589847 WCC589840:WCE589847 WLY589840:WMA589847 WVU589840:WVW589847 M655376:O655383 JI655376:JK655383 TE655376:TG655383 ADA655376:ADC655383 AMW655376:AMY655383 AWS655376:AWU655383 BGO655376:BGQ655383 BQK655376:BQM655383 CAG655376:CAI655383 CKC655376:CKE655383 CTY655376:CUA655383 DDU655376:DDW655383 DNQ655376:DNS655383 DXM655376:DXO655383 EHI655376:EHK655383 ERE655376:ERG655383 FBA655376:FBC655383 FKW655376:FKY655383 FUS655376:FUU655383 GEO655376:GEQ655383 GOK655376:GOM655383 GYG655376:GYI655383 HIC655376:HIE655383 HRY655376:HSA655383 IBU655376:IBW655383 ILQ655376:ILS655383 IVM655376:IVO655383 JFI655376:JFK655383 JPE655376:JPG655383 JZA655376:JZC655383 KIW655376:KIY655383 KSS655376:KSU655383 LCO655376:LCQ655383 LMK655376:LMM655383 LWG655376:LWI655383 MGC655376:MGE655383 MPY655376:MQA655383 MZU655376:MZW655383 NJQ655376:NJS655383 NTM655376:NTO655383 ODI655376:ODK655383 ONE655376:ONG655383 OXA655376:OXC655383 PGW655376:PGY655383 PQS655376:PQU655383 QAO655376:QAQ655383 QKK655376:QKM655383 QUG655376:QUI655383 REC655376:REE655383 RNY655376:ROA655383 RXU655376:RXW655383 SHQ655376:SHS655383 SRM655376:SRO655383 TBI655376:TBK655383 TLE655376:TLG655383 TVA655376:TVC655383 UEW655376:UEY655383 UOS655376:UOU655383 UYO655376:UYQ655383 VIK655376:VIM655383 VSG655376:VSI655383 WCC655376:WCE655383 WLY655376:WMA655383 WVU655376:WVW655383 M720912:O720919 JI720912:JK720919 TE720912:TG720919 ADA720912:ADC720919 AMW720912:AMY720919 AWS720912:AWU720919 BGO720912:BGQ720919 BQK720912:BQM720919 CAG720912:CAI720919 CKC720912:CKE720919 CTY720912:CUA720919 DDU720912:DDW720919 DNQ720912:DNS720919 DXM720912:DXO720919 EHI720912:EHK720919 ERE720912:ERG720919 FBA720912:FBC720919 FKW720912:FKY720919 FUS720912:FUU720919 GEO720912:GEQ720919 GOK720912:GOM720919 GYG720912:GYI720919 HIC720912:HIE720919 HRY720912:HSA720919 IBU720912:IBW720919 ILQ720912:ILS720919 IVM720912:IVO720919 JFI720912:JFK720919 JPE720912:JPG720919 JZA720912:JZC720919 KIW720912:KIY720919 KSS720912:KSU720919 LCO720912:LCQ720919 LMK720912:LMM720919 LWG720912:LWI720919 MGC720912:MGE720919 MPY720912:MQA720919 MZU720912:MZW720919 NJQ720912:NJS720919 NTM720912:NTO720919 ODI720912:ODK720919 ONE720912:ONG720919 OXA720912:OXC720919 PGW720912:PGY720919 PQS720912:PQU720919 QAO720912:QAQ720919 QKK720912:QKM720919 QUG720912:QUI720919 REC720912:REE720919 RNY720912:ROA720919 RXU720912:RXW720919 SHQ720912:SHS720919 SRM720912:SRO720919 TBI720912:TBK720919 TLE720912:TLG720919 TVA720912:TVC720919 UEW720912:UEY720919 UOS720912:UOU720919 UYO720912:UYQ720919 VIK720912:VIM720919 VSG720912:VSI720919 WCC720912:WCE720919 WLY720912:WMA720919 WVU720912:WVW720919 M786448:O786455 JI786448:JK786455 TE786448:TG786455 ADA786448:ADC786455 AMW786448:AMY786455 AWS786448:AWU786455 BGO786448:BGQ786455 BQK786448:BQM786455 CAG786448:CAI786455 CKC786448:CKE786455 CTY786448:CUA786455 DDU786448:DDW786455 DNQ786448:DNS786455 DXM786448:DXO786455 EHI786448:EHK786455 ERE786448:ERG786455 FBA786448:FBC786455 FKW786448:FKY786455 FUS786448:FUU786455 GEO786448:GEQ786455 GOK786448:GOM786455 GYG786448:GYI786455 HIC786448:HIE786455 HRY786448:HSA786455 IBU786448:IBW786455 ILQ786448:ILS786455 IVM786448:IVO786455 JFI786448:JFK786455 JPE786448:JPG786455 JZA786448:JZC786455 KIW786448:KIY786455 KSS786448:KSU786455 LCO786448:LCQ786455 LMK786448:LMM786455 LWG786448:LWI786455 MGC786448:MGE786455 MPY786448:MQA786455 MZU786448:MZW786455 NJQ786448:NJS786455 NTM786448:NTO786455 ODI786448:ODK786455 ONE786448:ONG786455 OXA786448:OXC786455 PGW786448:PGY786455 PQS786448:PQU786455 QAO786448:QAQ786455 QKK786448:QKM786455 QUG786448:QUI786455 REC786448:REE786455 RNY786448:ROA786455 RXU786448:RXW786455 SHQ786448:SHS786455 SRM786448:SRO786455 TBI786448:TBK786455 TLE786448:TLG786455 TVA786448:TVC786455 UEW786448:UEY786455 UOS786448:UOU786455 UYO786448:UYQ786455 VIK786448:VIM786455 VSG786448:VSI786455 WCC786448:WCE786455 WLY786448:WMA786455 WVU786448:WVW786455 M851984:O851991 JI851984:JK851991 TE851984:TG851991 ADA851984:ADC851991 AMW851984:AMY851991 AWS851984:AWU851991 BGO851984:BGQ851991 BQK851984:BQM851991 CAG851984:CAI851991 CKC851984:CKE851991 CTY851984:CUA851991 DDU851984:DDW851991 DNQ851984:DNS851991 DXM851984:DXO851991 EHI851984:EHK851991 ERE851984:ERG851991 FBA851984:FBC851991 FKW851984:FKY851991 FUS851984:FUU851991 GEO851984:GEQ851991 GOK851984:GOM851991 GYG851984:GYI851991 HIC851984:HIE851991 HRY851984:HSA851991 IBU851984:IBW851991 ILQ851984:ILS851991 IVM851984:IVO851991 JFI851984:JFK851991 JPE851984:JPG851991 JZA851984:JZC851991 KIW851984:KIY851991 KSS851984:KSU851991 LCO851984:LCQ851991 LMK851984:LMM851991 LWG851984:LWI851991 MGC851984:MGE851991 MPY851984:MQA851991 MZU851984:MZW851991 NJQ851984:NJS851991 NTM851984:NTO851991 ODI851984:ODK851991 ONE851984:ONG851991 OXA851984:OXC851991 PGW851984:PGY851991 PQS851984:PQU851991 QAO851984:QAQ851991 QKK851984:QKM851991 QUG851984:QUI851991 REC851984:REE851991 RNY851984:ROA851991 RXU851984:RXW851991 SHQ851984:SHS851991 SRM851984:SRO851991 TBI851984:TBK851991 TLE851984:TLG851991 TVA851984:TVC851991 UEW851984:UEY851991 UOS851984:UOU851991 UYO851984:UYQ851991 VIK851984:VIM851991 VSG851984:VSI851991 WCC851984:WCE851991 WLY851984:WMA851991 WVU851984:WVW851991 M917520:O917527 JI917520:JK917527 TE917520:TG917527 ADA917520:ADC917527 AMW917520:AMY917527 AWS917520:AWU917527 BGO917520:BGQ917527 BQK917520:BQM917527 CAG917520:CAI917527 CKC917520:CKE917527 CTY917520:CUA917527 DDU917520:DDW917527 DNQ917520:DNS917527 DXM917520:DXO917527 EHI917520:EHK917527 ERE917520:ERG917527 FBA917520:FBC917527 FKW917520:FKY917527 FUS917520:FUU917527 GEO917520:GEQ917527 GOK917520:GOM917527 GYG917520:GYI917527 HIC917520:HIE917527 HRY917520:HSA917527 IBU917520:IBW917527 ILQ917520:ILS917527 IVM917520:IVO917527 JFI917520:JFK917527 JPE917520:JPG917527 JZA917520:JZC917527 KIW917520:KIY917527 KSS917520:KSU917527 LCO917520:LCQ917527 LMK917520:LMM917527 LWG917520:LWI917527 MGC917520:MGE917527 MPY917520:MQA917527 MZU917520:MZW917527 NJQ917520:NJS917527 NTM917520:NTO917527 ODI917520:ODK917527 ONE917520:ONG917527 OXA917520:OXC917527 PGW917520:PGY917527 PQS917520:PQU917527 QAO917520:QAQ917527 QKK917520:QKM917527 QUG917520:QUI917527 REC917520:REE917527 RNY917520:ROA917527 RXU917520:RXW917527 SHQ917520:SHS917527 SRM917520:SRO917527 TBI917520:TBK917527 TLE917520:TLG917527 TVA917520:TVC917527 UEW917520:UEY917527 UOS917520:UOU917527 UYO917520:UYQ917527 VIK917520:VIM917527 VSG917520:VSI917527 WCC917520:WCE917527 WLY917520:WMA917527 WVU917520:WVW917527 M983056:O983063 JI983056:JK983063 TE983056:TG983063 ADA983056:ADC983063 AMW983056:AMY983063 AWS983056:AWU983063 BGO983056:BGQ983063 BQK983056:BQM983063 CAG983056:CAI983063 CKC983056:CKE983063 CTY983056:CUA983063 DDU983056:DDW983063 DNQ983056:DNS983063 DXM983056:DXO983063 EHI983056:EHK983063 ERE983056:ERG983063 FBA983056:FBC983063 FKW983056:FKY983063 FUS983056:FUU983063 GEO983056:GEQ983063 GOK983056:GOM983063 GYG983056:GYI983063 HIC983056:HIE983063 HRY983056:HSA983063 IBU983056:IBW983063 ILQ983056:ILS983063 IVM983056:IVO983063 JFI983056:JFK983063 JPE983056:JPG983063 JZA983056:JZC983063 KIW983056:KIY983063 KSS983056:KSU983063 LCO983056:LCQ983063 LMK983056:LMM983063 LWG983056:LWI983063 MGC983056:MGE983063 MPY983056:MQA983063 MZU983056:MZW983063 NJQ983056:NJS983063 NTM983056:NTO983063 ODI983056:ODK983063 ONE983056:ONG983063 OXA983056:OXC983063 PGW983056:PGY983063 PQS983056:PQU983063 QAO983056:QAQ983063 QKK983056:QKM983063 QUG983056:QUI983063 REC983056:REE983063 RNY983056:ROA983063 RXU983056:RXW983063 SHQ983056:SHS983063 SRM983056:SRO983063 TBI983056:TBK983063 TLE983056:TLG983063 TVA983056:TVC983063 UEW983056:UEY983063 UOS983056:UOU983063 UYO983056:UYQ983063 VIK983056:VIM983063 VSG983056:VSI983063 WCC983056:WCE983063 WLY983056:WMA983063 WVU983056:WVW983063">
      <formula1>学年</formula1>
    </dataValidation>
    <dataValidation type="list" allowBlank="1" showInputMessage="1" showErrorMessage="1" sqref="O7:U7 JK7:JQ7 TG7:TM7 ADC7:ADI7 AMY7:ANE7 AWU7:AXA7 BGQ7:BGW7 BQM7:BQS7 CAI7:CAO7 CKE7:CKK7 CUA7:CUG7 DDW7:DEC7 DNS7:DNY7 DXO7:DXU7 EHK7:EHQ7 ERG7:ERM7 FBC7:FBI7 FKY7:FLE7 FUU7:FVA7 GEQ7:GEW7 GOM7:GOS7 GYI7:GYO7 HIE7:HIK7 HSA7:HSG7 IBW7:ICC7 ILS7:ILY7 IVO7:IVU7 JFK7:JFQ7 JPG7:JPM7 JZC7:JZI7 KIY7:KJE7 KSU7:KTA7 LCQ7:LCW7 LMM7:LMS7 LWI7:LWO7 MGE7:MGK7 MQA7:MQG7 MZW7:NAC7 NJS7:NJY7 NTO7:NTU7 ODK7:ODQ7 ONG7:ONM7 OXC7:OXI7 PGY7:PHE7 PQU7:PRA7 QAQ7:QAW7 QKM7:QKS7 QUI7:QUO7 REE7:REK7 ROA7:ROG7 RXW7:RYC7 SHS7:SHY7 SRO7:SRU7 TBK7:TBQ7 TLG7:TLM7 TVC7:TVI7 UEY7:UFE7 UOU7:UPA7 UYQ7:UYW7 VIM7:VIS7 VSI7:VSO7 WCE7:WCK7 WMA7:WMG7 WVW7:WWC7 O65543:U65543 JK65543:JQ65543 TG65543:TM65543 ADC65543:ADI65543 AMY65543:ANE65543 AWU65543:AXA65543 BGQ65543:BGW65543 BQM65543:BQS65543 CAI65543:CAO65543 CKE65543:CKK65543 CUA65543:CUG65543 DDW65543:DEC65543 DNS65543:DNY65543 DXO65543:DXU65543 EHK65543:EHQ65543 ERG65543:ERM65543 FBC65543:FBI65543 FKY65543:FLE65543 FUU65543:FVA65543 GEQ65543:GEW65543 GOM65543:GOS65543 GYI65543:GYO65543 HIE65543:HIK65543 HSA65543:HSG65543 IBW65543:ICC65543 ILS65543:ILY65543 IVO65543:IVU65543 JFK65543:JFQ65543 JPG65543:JPM65543 JZC65543:JZI65543 KIY65543:KJE65543 KSU65543:KTA65543 LCQ65543:LCW65543 LMM65543:LMS65543 LWI65543:LWO65543 MGE65543:MGK65543 MQA65543:MQG65543 MZW65543:NAC65543 NJS65543:NJY65543 NTO65543:NTU65543 ODK65543:ODQ65543 ONG65543:ONM65543 OXC65543:OXI65543 PGY65543:PHE65543 PQU65543:PRA65543 QAQ65543:QAW65543 QKM65543:QKS65543 QUI65543:QUO65543 REE65543:REK65543 ROA65543:ROG65543 RXW65543:RYC65543 SHS65543:SHY65543 SRO65543:SRU65543 TBK65543:TBQ65543 TLG65543:TLM65543 TVC65543:TVI65543 UEY65543:UFE65543 UOU65543:UPA65543 UYQ65543:UYW65543 VIM65543:VIS65543 VSI65543:VSO65543 WCE65543:WCK65543 WMA65543:WMG65543 WVW65543:WWC65543 O131079:U131079 JK131079:JQ131079 TG131079:TM131079 ADC131079:ADI131079 AMY131079:ANE131079 AWU131079:AXA131079 BGQ131079:BGW131079 BQM131079:BQS131079 CAI131079:CAO131079 CKE131079:CKK131079 CUA131079:CUG131079 DDW131079:DEC131079 DNS131079:DNY131079 DXO131079:DXU131079 EHK131079:EHQ131079 ERG131079:ERM131079 FBC131079:FBI131079 FKY131079:FLE131079 FUU131079:FVA131079 GEQ131079:GEW131079 GOM131079:GOS131079 GYI131079:GYO131079 HIE131079:HIK131079 HSA131079:HSG131079 IBW131079:ICC131079 ILS131079:ILY131079 IVO131079:IVU131079 JFK131079:JFQ131079 JPG131079:JPM131079 JZC131079:JZI131079 KIY131079:KJE131079 KSU131079:KTA131079 LCQ131079:LCW131079 LMM131079:LMS131079 LWI131079:LWO131079 MGE131079:MGK131079 MQA131079:MQG131079 MZW131079:NAC131079 NJS131079:NJY131079 NTO131079:NTU131079 ODK131079:ODQ131079 ONG131079:ONM131079 OXC131079:OXI131079 PGY131079:PHE131079 PQU131079:PRA131079 QAQ131079:QAW131079 QKM131079:QKS131079 QUI131079:QUO131079 REE131079:REK131079 ROA131079:ROG131079 RXW131079:RYC131079 SHS131079:SHY131079 SRO131079:SRU131079 TBK131079:TBQ131079 TLG131079:TLM131079 TVC131079:TVI131079 UEY131079:UFE131079 UOU131079:UPA131079 UYQ131079:UYW131079 VIM131079:VIS131079 VSI131079:VSO131079 WCE131079:WCK131079 WMA131079:WMG131079 WVW131079:WWC131079 O196615:U196615 JK196615:JQ196615 TG196615:TM196615 ADC196615:ADI196615 AMY196615:ANE196615 AWU196615:AXA196615 BGQ196615:BGW196615 BQM196615:BQS196615 CAI196615:CAO196615 CKE196615:CKK196615 CUA196615:CUG196615 DDW196615:DEC196615 DNS196615:DNY196615 DXO196615:DXU196615 EHK196615:EHQ196615 ERG196615:ERM196615 FBC196615:FBI196615 FKY196615:FLE196615 FUU196615:FVA196615 GEQ196615:GEW196615 GOM196615:GOS196615 GYI196615:GYO196615 HIE196615:HIK196615 HSA196615:HSG196615 IBW196615:ICC196615 ILS196615:ILY196615 IVO196615:IVU196615 JFK196615:JFQ196615 JPG196615:JPM196615 JZC196615:JZI196615 KIY196615:KJE196615 KSU196615:KTA196615 LCQ196615:LCW196615 LMM196615:LMS196615 LWI196615:LWO196615 MGE196615:MGK196615 MQA196615:MQG196615 MZW196615:NAC196615 NJS196615:NJY196615 NTO196615:NTU196615 ODK196615:ODQ196615 ONG196615:ONM196615 OXC196615:OXI196615 PGY196615:PHE196615 PQU196615:PRA196615 QAQ196615:QAW196615 QKM196615:QKS196615 QUI196615:QUO196615 REE196615:REK196615 ROA196615:ROG196615 RXW196615:RYC196615 SHS196615:SHY196615 SRO196615:SRU196615 TBK196615:TBQ196615 TLG196615:TLM196615 TVC196615:TVI196615 UEY196615:UFE196615 UOU196615:UPA196615 UYQ196615:UYW196615 VIM196615:VIS196615 VSI196615:VSO196615 WCE196615:WCK196615 WMA196615:WMG196615 WVW196615:WWC196615 O262151:U262151 JK262151:JQ262151 TG262151:TM262151 ADC262151:ADI262151 AMY262151:ANE262151 AWU262151:AXA262151 BGQ262151:BGW262151 BQM262151:BQS262151 CAI262151:CAO262151 CKE262151:CKK262151 CUA262151:CUG262151 DDW262151:DEC262151 DNS262151:DNY262151 DXO262151:DXU262151 EHK262151:EHQ262151 ERG262151:ERM262151 FBC262151:FBI262151 FKY262151:FLE262151 FUU262151:FVA262151 GEQ262151:GEW262151 GOM262151:GOS262151 GYI262151:GYO262151 HIE262151:HIK262151 HSA262151:HSG262151 IBW262151:ICC262151 ILS262151:ILY262151 IVO262151:IVU262151 JFK262151:JFQ262151 JPG262151:JPM262151 JZC262151:JZI262151 KIY262151:KJE262151 KSU262151:KTA262151 LCQ262151:LCW262151 LMM262151:LMS262151 LWI262151:LWO262151 MGE262151:MGK262151 MQA262151:MQG262151 MZW262151:NAC262151 NJS262151:NJY262151 NTO262151:NTU262151 ODK262151:ODQ262151 ONG262151:ONM262151 OXC262151:OXI262151 PGY262151:PHE262151 PQU262151:PRA262151 QAQ262151:QAW262151 QKM262151:QKS262151 QUI262151:QUO262151 REE262151:REK262151 ROA262151:ROG262151 RXW262151:RYC262151 SHS262151:SHY262151 SRO262151:SRU262151 TBK262151:TBQ262151 TLG262151:TLM262151 TVC262151:TVI262151 UEY262151:UFE262151 UOU262151:UPA262151 UYQ262151:UYW262151 VIM262151:VIS262151 VSI262151:VSO262151 WCE262151:WCK262151 WMA262151:WMG262151 WVW262151:WWC262151 O327687:U327687 JK327687:JQ327687 TG327687:TM327687 ADC327687:ADI327687 AMY327687:ANE327687 AWU327687:AXA327687 BGQ327687:BGW327687 BQM327687:BQS327687 CAI327687:CAO327687 CKE327687:CKK327687 CUA327687:CUG327687 DDW327687:DEC327687 DNS327687:DNY327687 DXO327687:DXU327687 EHK327687:EHQ327687 ERG327687:ERM327687 FBC327687:FBI327687 FKY327687:FLE327687 FUU327687:FVA327687 GEQ327687:GEW327687 GOM327687:GOS327687 GYI327687:GYO327687 HIE327687:HIK327687 HSA327687:HSG327687 IBW327687:ICC327687 ILS327687:ILY327687 IVO327687:IVU327687 JFK327687:JFQ327687 JPG327687:JPM327687 JZC327687:JZI327687 KIY327687:KJE327687 KSU327687:KTA327687 LCQ327687:LCW327687 LMM327687:LMS327687 LWI327687:LWO327687 MGE327687:MGK327687 MQA327687:MQG327687 MZW327687:NAC327687 NJS327687:NJY327687 NTO327687:NTU327687 ODK327687:ODQ327687 ONG327687:ONM327687 OXC327687:OXI327687 PGY327687:PHE327687 PQU327687:PRA327687 QAQ327687:QAW327687 QKM327687:QKS327687 QUI327687:QUO327687 REE327687:REK327687 ROA327687:ROG327687 RXW327687:RYC327687 SHS327687:SHY327687 SRO327687:SRU327687 TBK327687:TBQ327687 TLG327687:TLM327687 TVC327687:TVI327687 UEY327687:UFE327687 UOU327687:UPA327687 UYQ327687:UYW327687 VIM327687:VIS327687 VSI327687:VSO327687 WCE327687:WCK327687 WMA327687:WMG327687 WVW327687:WWC327687 O393223:U393223 JK393223:JQ393223 TG393223:TM393223 ADC393223:ADI393223 AMY393223:ANE393223 AWU393223:AXA393223 BGQ393223:BGW393223 BQM393223:BQS393223 CAI393223:CAO393223 CKE393223:CKK393223 CUA393223:CUG393223 DDW393223:DEC393223 DNS393223:DNY393223 DXO393223:DXU393223 EHK393223:EHQ393223 ERG393223:ERM393223 FBC393223:FBI393223 FKY393223:FLE393223 FUU393223:FVA393223 GEQ393223:GEW393223 GOM393223:GOS393223 GYI393223:GYO393223 HIE393223:HIK393223 HSA393223:HSG393223 IBW393223:ICC393223 ILS393223:ILY393223 IVO393223:IVU393223 JFK393223:JFQ393223 JPG393223:JPM393223 JZC393223:JZI393223 KIY393223:KJE393223 KSU393223:KTA393223 LCQ393223:LCW393223 LMM393223:LMS393223 LWI393223:LWO393223 MGE393223:MGK393223 MQA393223:MQG393223 MZW393223:NAC393223 NJS393223:NJY393223 NTO393223:NTU393223 ODK393223:ODQ393223 ONG393223:ONM393223 OXC393223:OXI393223 PGY393223:PHE393223 PQU393223:PRA393223 QAQ393223:QAW393223 QKM393223:QKS393223 QUI393223:QUO393223 REE393223:REK393223 ROA393223:ROG393223 RXW393223:RYC393223 SHS393223:SHY393223 SRO393223:SRU393223 TBK393223:TBQ393223 TLG393223:TLM393223 TVC393223:TVI393223 UEY393223:UFE393223 UOU393223:UPA393223 UYQ393223:UYW393223 VIM393223:VIS393223 VSI393223:VSO393223 WCE393223:WCK393223 WMA393223:WMG393223 WVW393223:WWC393223 O458759:U458759 JK458759:JQ458759 TG458759:TM458759 ADC458759:ADI458759 AMY458759:ANE458759 AWU458759:AXA458759 BGQ458759:BGW458759 BQM458759:BQS458759 CAI458759:CAO458759 CKE458759:CKK458759 CUA458759:CUG458759 DDW458759:DEC458759 DNS458759:DNY458759 DXO458759:DXU458759 EHK458759:EHQ458759 ERG458759:ERM458759 FBC458759:FBI458759 FKY458759:FLE458759 FUU458759:FVA458759 GEQ458759:GEW458759 GOM458759:GOS458759 GYI458759:GYO458759 HIE458759:HIK458759 HSA458759:HSG458759 IBW458759:ICC458759 ILS458759:ILY458759 IVO458759:IVU458759 JFK458759:JFQ458759 JPG458759:JPM458759 JZC458759:JZI458759 KIY458759:KJE458759 KSU458759:KTA458759 LCQ458759:LCW458759 LMM458759:LMS458759 LWI458759:LWO458759 MGE458759:MGK458759 MQA458759:MQG458759 MZW458759:NAC458759 NJS458759:NJY458759 NTO458759:NTU458759 ODK458759:ODQ458759 ONG458759:ONM458759 OXC458759:OXI458759 PGY458759:PHE458759 PQU458759:PRA458759 QAQ458759:QAW458759 QKM458759:QKS458759 QUI458759:QUO458759 REE458759:REK458759 ROA458759:ROG458759 RXW458759:RYC458759 SHS458759:SHY458759 SRO458759:SRU458759 TBK458759:TBQ458759 TLG458759:TLM458759 TVC458759:TVI458759 UEY458759:UFE458759 UOU458759:UPA458759 UYQ458759:UYW458759 VIM458759:VIS458759 VSI458759:VSO458759 WCE458759:WCK458759 WMA458759:WMG458759 WVW458759:WWC458759 O524295:U524295 JK524295:JQ524295 TG524295:TM524295 ADC524295:ADI524295 AMY524295:ANE524295 AWU524295:AXA524295 BGQ524295:BGW524295 BQM524295:BQS524295 CAI524295:CAO524295 CKE524295:CKK524295 CUA524295:CUG524295 DDW524295:DEC524295 DNS524295:DNY524295 DXO524295:DXU524295 EHK524295:EHQ524295 ERG524295:ERM524295 FBC524295:FBI524295 FKY524295:FLE524295 FUU524295:FVA524295 GEQ524295:GEW524295 GOM524295:GOS524295 GYI524295:GYO524295 HIE524295:HIK524295 HSA524295:HSG524295 IBW524295:ICC524295 ILS524295:ILY524295 IVO524295:IVU524295 JFK524295:JFQ524295 JPG524295:JPM524295 JZC524295:JZI524295 KIY524295:KJE524295 KSU524295:KTA524295 LCQ524295:LCW524295 LMM524295:LMS524295 LWI524295:LWO524295 MGE524295:MGK524295 MQA524295:MQG524295 MZW524295:NAC524295 NJS524295:NJY524295 NTO524295:NTU524295 ODK524295:ODQ524295 ONG524295:ONM524295 OXC524295:OXI524295 PGY524295:PHE524295 PQU524295:PRA524295 QAQ524295:QAW524295 QKM524295:QKS524295 QUI524295:QUO524295 REE524295:REK524295 ROA524295:ROG524295 RXW524295:RYC524295 SHS524295:SHY524295 SRO524295:SRU524295 TBK524295:TBQ524295 TLG524295:TLM524295 TVC524295:TVI524295 UEY524295:UFE524295 UOU524295:UPA524295 UYQ524295:UYW524295 VIM524295:VIS524295 VSI524295:VSO524295 WCE524295:WCK524295 WMA524295:WMG524295 WVW524295:WWC524295 O589831:U589831 JK589831:JQ589831 TG589831:TM589831 ADC589831:ADI589831 AMY589831:ANE589831 AWU589831:AXA589831 BGQ589831:BGW589831 BQM589831:BQS589831 CAI589831:CAO589831 CKE589831:CKK589831 CUA589831:CUG589831 DDW589831:DEC589831 DNS589831:DNY589831 DXO589831:DXU589831 EHK589831:EHQ589831 ERG589831:ERM589831 FBC589831:FBI589831 FKY589831:FLE589831 FUU589831:FVA589831 GEQ589831:GEW589831 GOM589831:GOS589831 GYI589831:GYO589831 HIE589831:HIK589831 HSA589831:HSG589831 IBW589831:ICC589831 ILS589831:ILY589831 IVO589831:IVU589831 JFK589831:JFQ589831 JPG589831:JPM589831 JZC589831:JZI589831 KIY589831:KJE589831 KSU589831:KTA589831 LCQ589831:LCW589831 LMM589831:LMS589831 LWI589831:LWO589831 MGE589831:MGK589831 MQA589831:MQG589831 MZW589831:NAC589831 NJS589831:NJY589831 NTO589831:NTU589831 ODK589831:ODQ589831 ONG589831:ONM589831 OXC589831:OXI589831 PGY589831:PHE589831 PQU589831:PRA589831 QAQ589831:QAW589831 QKM589831:QKS589831 QUI589831:QUO589831 REE589831:REK589831 ROA589831:ROG589831 RXW589831:RYC589831 SHS589831:SHY589831 SRO589831:SRU589831 TBK589831:TBQ589831 TLG589831:TLM589831 TVC589831:TVI589831 UEY589831:UFE589831 UOU589831:UPA589831 UYQ589831:UYW589831 VIM589831:VIS589831 VSI589831:VSO589831 WCE589831:WCK589831 WMA589831:WMG589831 WVW589831:WWC589831 O655367:U655367 JK655367:JQ655367 TG655367:TM655367 ADC655367:ADI655367 AMY655367:ANE655367 AWU655367:AXA655367 BGQ655367:BGW655367 BQM655367:BQS655367 CAI655367:CAO655367 CKE655367:CKK655367 CUA655367:CUG655367 DDW655367:DEC655367 DNS655367:DNY655367 DXO655367:DXU655367 EHK655367:EHQ655367 ERG655367:ERM655367 FBC655367:FBI655367 FKY655367:FLE655367 FUU655367:FVA655367 GEQ655367:GEW655367 GOM655367:GOS655367 GYI655367:GYO655367 HIE655367:HIK655367 HSA655367:HSG655367 IBW655367:ICC655367 ILS655367:ILY655367 IVO655367:IVU655367 JFK655367:JFQ655367 JPG655367:JPM655367 JZC655367:JZI655367 KIY655367:KJE655367 KSU655367:KTA655367 LCQ655367:LCW655367 LMM655367:LMS655367 LWI655367:LWO655367 MGE655367:MGK655367 MQA655367:MQG655367 MZW655367:NAC655367 NJS655367:NJY655367 NTO655367:NTU655367 ODK655367:ODQ655367 ONG655367:ONM655367 OXC655367:OXI655367 PGY655367:PHE655367 PQU655367:PRA655367 QAQ655367:QAW655367 QKM655367:QKS655367 QUI655367:QUO655367 REE655367:REK655367 ROA655367:ROG655367 RXW655367:RYC655367 SHS655367:SHY655367 SRO655367:SRU655367 TBK655367:TBQ655367 TLG655367:TLM655367 TVC655367:TVI655367 UEY655367:UFE655367 UOU655367:UPA655367 UYQ655367:UYW655367 VIM655367:VIS655367 VSI655367:VSO655367 WCE655367:WCK655367 WMA655367:WMG655367 WVW655367:WWC655367 O720903:U720903 JK720903:JQ720903 TG720903:TM720903 ADC720903:ADI720903 AMY720903:ANE720903 AWU720903:AXA720903 BGQ720903:BGW720903 BQM720903:BQS720903 CAI720903:CAO720903 CKE720903:CKK720903 CUA720903:CUG720903 DDW720903:DEC720903 DNS720903:DNY720903 DXO720903:DXU720903 EHK720903:EHQ720903 ERG720903:ERM720903 FBC720903:FBI720903 FKY720903:FLE720903 FUU720903:FVA720903 GEQ720903:GEW720903 GOM720903:GOS720903 GYI720903:GYO720903 HIE720903:HIK720903 HSA720903:HSG720903 IBW720903:ICC720903 ILS720903:ILY720903 IVO720903:IVU720903 JFK720903:JFQ720903 JPG720903:JPM720903 JZC720903:JZI720903 KIY720903:KJE720903 KSU720903:KTA720903 LCQ720903:LCW720903 LMM720903:LMS720903 LWI720903:LWO720903 MGE720903:MGK720903 MQA720903:MQG720903 MZW720903:NAC720903 NJS720903:NJY720903 NTO720903:NTU720903 ODK720903:ODQ720903 ONG720903:ONM720903 OXC720903:OXI720903 PGY720903:PHE720903 PQU720903:PRA720903 QAQ720903:QAW720903 QKM720903:QKS720903 QUI720903:QUO720903 REE720903:REK720903 ROA720903:ROG720903 RXW720903:RYC720903 SHS720903:SHY720903 SRO720903:SRU720903 TBK720903:TBQ720903 TLG720903:TLM720903 TVC720903:TVI720903 UEY720903:UFE720903 UOU720903:UPA720903 UYQ720903:UYW720903 VIM720903:VIS720903 VSI720903:VSO720903 WCE720903:WCK720903 WMA720903:WMG720903 WVW720903:WWC720903 O786439:U786439 JK786439:JQ786439 TG786439:TM786439 ADC786439:ADI786439 AMY786439:ANE786439 AWU786439:AXA786439 BGQ786439:BGW786439 BQM786439:BQS786439 CAI786439:CAO786439 CKE786439:CKK786439 CUA786439:CUG786439 DDW786439:DEC786439 DNS786439:DNY786439 DXO786439:DXU786439 EHK786439:EHQ786439 ERG786439:ERM786439 FBC786439:FBI786439 FKY786439:FLE786439 FUU786439:FVA786439 GEQ786439:GEW786439 GOM786439:GOS786439 GYI786439:GYO786439 HIE786439:HIK786439 HSA786439:HSG786439 IBW786439:ICC786439 ILS786439:ILY786439 IVO786439:IVU786439 JFK786439:JFQ786439 JPG786439:JPM786439 JZC786439:JZI786439 KIY786439:KJE786439 KSU786439:KTA786439 LCQ786439:LCW786439 LMM786439:LMS786439 LWI786439:LWO786439 MGE786439:MGK786439 MQA786439:MQG786439 MZW786439:NAC786439 NJS786439:NJY786439 NTO786439:NTU786439 ODK786439:ODQ786439 ONG786439:ONM786439 OXC786439:OXI786439 PGY786439:PHE786439 PQU786439:PRA786439 QAQ786439:QAW786439 QKM786439:QKS786439 QUI786439:QUO786439 REE786439:REK786439 ROA786439:ROG786439 RXW786439:RYC786439 SHS786439:SHY786439 SRO786439:SRU786439 TBK786439:TBQ786439 TLG786439:TLM786439 TVC786439:TVI786439 UEY786439:UFE786439 UOU786439:UPA786439 UYQ786439:UYW786439 VIM786439:VIS786439 VSI786439:VSO786439 WCE786439:WCK786439 WMA786439:WMG786439 WVW786439:WWC786439 O851975:U851975 JK851975:JQ851975 TG851975:TM851975 ADC851975:ADI851975 AMY851975:ANE851975 AWU851975:AXA851975 BGQ851975:BGW851975 BQM851975:BQS851975 CAI851975:CAO851975 CKE851975:CKK851975 CUA851975:CUG851975 DDW851975:DEC851975 DNS851975:DNY851975 DXO851975:DXU851975 EHK851975:EHQ851975 ERG851975:ERM851975 FBC851975:FBI851975 FKY851975:FLE851975 FUU851975:FVA851975 GEQ851975:GEW851975 GOM851975:GOS851975 GYI851975:GYO851975 HIE851975:HIK851975 HSA851975:HSG851975 IBW851975:ICC851975 ILS851975:ILY851975 IVO851975:IVU851975 JFK851975:JFQ851975 JPG851975:JPM851975 JZC851975:JZI851975 KIY851975:KJE851975 KSU851975:KTA851975 LCQ851975:LCW851975 LMM851975:LMS851975 LWI851975:LWO851975 MGE851975:MGK851975 MQA851975:MQG851975 MZW851975:NAC851975 NJS851975:NJY851975 NTO851975:NTU851975 ODK851975:ODQ851975 ONG851975:ONM851975 OXC851975:OXI851975 PGY851975:PHE851975 PQU851975:PRA851975 QAQ851975:QAW851975 QKM851975:QKS851975 QUI851975:QUO851975 REE851975:REK851975 ROA851975:ROG851975 RXW851975:RYC851975 SHS851975:SHY851975 SRO851975:SRU851975 TBK851975:TBQ851975 TLG851975:TLM851975 TVC851975:TVI851975 UEY851975:UFE851975 UOU851975:UPA851975 UYQ851975:UYW851975 VIM851975:VIS851975 VSI851975:VSO851975 WCE851975:WCK851975 WMA851975:WMG851975 WVW851975:WWC851975 O917511:U917511 JK917511:JQ917511 TG917511:TM917511 ADC917511:ADI917511 AMY917511:ANE917511 AWU917511:AXA917511 BGQ917511:BGW917511 BQM917511:BQS917511 CAI917511:CAO917511 CKE917511:CKK917511 CUA917511:CUG917511 DDW917511:DEC917511 DNS917511:DNY917511 DXO917511:DXU917511 EHK917511:EHQ917511 ERG917511:ERM917511 FBC917511:FBI917511 FKY917511:FLE917511 FUU917511:FVA917511 GEQ917511:GEW917511 GOM917511:GOS917511 GYI917511:GYO917511 HIE917511:HIK917511 HSA917511:HSG917511 IBW917511:ICC917511 ILS917511:ILY917511 IVO917511:IVU917511 JFK917511:JFQ917511 JPG917511:JPM917511 JZC917511:JZI917511 KIY917511:KJE917511 KSU917511:KTA917511 LCQ917511:LCW917511 LMM917511:LMS917511 LWI917511:LWO917511 MGE917511:MGK917511 MQA917511:MQG917511 MZW917511:NAC917511 NJS917511:NJY917511 NTO917511:NTU917511 ODK917511:ODQ917511 ONG917511:ONM917511 OXC917511:OXI917511 PGY917511:PHE917511 PQU917511:PRA917511 QAQ917511:QAW917511 QKM917511:QKS917511 QUI917511:QUO917511 REE917511:REK917511 ROA917511:ROG917511 RXW917511:RYC917511 SHS917511:SHY917511 SRO917511:SRU917511 TBK917511:TBQ917511 TLG917511:TLM917511 TVC917511:TVI917511 UEY917511:UFE917511 UOU917511:UPA917511 UYQ917511:UYW917511 VIM917511:VIS917511 VSI917511:VSO917511 WCE917511:WCK917511 WMA917511:WMG917511 WVW917511:WWC917511 O983047:U983047 JK983047:JQ983047 TG983047:TM983047 ADC983047:ADI983047 AMY983047:ANE983047 AWU983047:AXA983047 BGQ983047:BGW983047 BQM983047:BQS983047 CAI983047:CAO983047 CKE983047:CKK983047 CUA983047:CUG983047 DDW983047:DEC983047 DNS983047:DNY983047 DXO983047:DXU983047 EHK983047:EHQ983047 ERG983047:ERM983047 FBC983047:FBI983047 FKY983047:FLE983047 FUU983047:FVA983047 GEQ983047:GEW983047 GOM983047:GOS983047 GYI983047:GYO983047 HIE983047:HIK983047 HSA983047:HSG983047 IBW983047:ICC983047 ILS983047:ILY983047 IVO983047:IVU983047 JFK983047:JFQ983047 JPG983047:JPM983047 JZC983047:JZI983047 KIY983047:KJE983047 KSU983047:KTA983047 LCQ983047:LCW983047 LMM983047:LMS983047 LWI983047:LWO983047 MGE983047:MGK983047 MQA983047:MQG983047 MZW983047:NAC983047 NJS983047:NJY983047 NTO983047:NTU983047 ODK983047:ODQ983047 ONG983047:ONM983047 OXC983047:OXI983047 PGY983047:PHE983047 PQU983047:PRA983047 QAQ983047:QAW983047 QKM983047:QKS983047 QUI983047:QUO983047 REE983047:REK983047 ROA983047:ROG983047 RXW983047:RYC983047 SHS983047:SHY983047 SRO983047:SRU983047 TBK983047:TBQ983047 TLG983047:TLM983047 TVC983047:TVI983047 UEY983047:UFE983047 UOU983047:UPA983047 UYQ983047:UYW983047 VIM983047:VIS983047 VSI983047:VSO983047 WCE983047:WCK983047 WMA983047:WMG983047 WVW983047:WWC983047">
      <formula1>順位</formula1>
    </dataValidation>
  </dataValidations>
  <pageMargins left="0.98" right="0.56000000000000005" top="0.93" bottom="0.55000000000000004" header="0.51181102362204722" footer="0.36"/>
  <pageSetup paperSize="9" scale="8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AW46"/>
  <sheetViews>
    <sheetView view="pageBreakPreview" topLeftCell="A10" zoomScaleNormal="75" zoomScaleSheetLayoutView="100" workbookViewId="0">
      <selection activeCell="I31" sqref="I31:P31"/>
    </sheetView>
  </sheetViews>
  <sheetFormatPr defaultRowHeight="13.5"/>
  <cols>
    <col min="1" max="50" width="3.875" style="717" customWidth="1"/>
    <col min="51" max="256" width="9" style="717"/>
    <col min="257" max="306" width="3.875" style="717" customWidth="1"/>
    <col min="307" max="512" width="9" style="717"/>
    <col min="513" max="562" width="3.875" style="717" customWidth="1"/>
    <col min="563" max="768" width="9" style="717"/>
    <col min="769" max="818" width="3.875" style="717" customWidth="1"/>
    <col min="819" max="1024" width="9" style="717"/>
    <col min="1025" max="1074" width="3.875" style="717" customWidth="1"/>
    <col min="1075" max="1280" width="9" style="717"/>
    <col min="1281" max="1330" width="3.875" style="717" customWidth="1"/>
    <col min="1331" max="1536" width="9" style="717"/>
    <col min="1537" max="1586" width="3.875" style="717" customWidth="1"/>
    <col min="1587" max="1792" width="9" style="717"/>
    <col min="1793" max="1842" width="3.875" style="717" customWidth="1"/>
    <col min="1843" max="2048" width="9" style="717"/>
    <col min="2049" max="2098" width="3.875" style="717" customWidth="1"/>
    <col min="2099" max="2304" width="9" style="717"/>
    <col min="2305" max="2354" width="3.875" style="717" customWidth="1"/>
    <col min="2355" max="2560" width="9" style="717"/>
    <col min="2561" max="2610" width="3.875" style="717" customWidth="1"/>
    <col min="2611" max="2816" width="9" style="717"/>
    <col min="2817" max="2866" width="3.875" style="717" customWidth="1"/>
    <col min="2867" max="3072" width="9" style="717"/>
    <col min="3073" max="3122" width="3.875" style="717" customWidth="1"/>
    <col min="3123" max="3328" width="9" style="717"/>
    <col min="3329" max="3378" width="3.875" style="717" customWidth="1"/>
    <col min="3379" max="3584" width="9" style="717"/>
    <col min="3585" max="3634" width="3.875" style="717" customWidth="1"/>
    <col min="3635" max="3840" width="9" style="717"/>
    <col min="3841" max="3890" width="3.875" style="717" customWidth="1"/>
    <col min="3891" max="4096" width="9" style="717"/>
    <col min="4097" max="4146" width="3.875" style="717" customWidth="1"/>
    <col min="4147" max="4352" width="9" style="717"/>
    <col min="4353" max="4402" width="3.875" style="717" customWidth="1"/>
    <col min="4403" max="4608" width="9" style="717"/>
    <col min="4609" max="4658" width="3.875" style="717" customWidth="1"/>
    <col min="4659" max="4864" width="9" style="717"/>
    <col min="4865" max="4914" width="3.875" style="717" customWidth="1"/>
    <col min="4915" max="5120" width="9" style="717"/>
    <col min="5121" max="5170" width="3.875" style="717" customWidth="1"/>
    <col min="5171" max="5376" width="9" style="717"/>
    <col min="5377" max="5426" width="3.875" style="717" customWidth="1"/>
    <col min="5427" max="5632" width="9" style="717"/>
    <col min="5633" max="5682" width="3.875" style="717" customWidth="1"/>
    <col min="5683" max="5888" width="9" style="717"/>
    <col min="5889" max="5938" width="3.875" style="717" customWidth="1"/>
    <col min="5939" max="6144" width="9" style="717"/>
    <col min="6145" max="6194" width="3.875" style="717" customWidth="1"/>
    <col min="6195" max="6400" width="9" style="717"/>
    <col min="6401" max="6450" width="3.875" style="717" customWidth="1"/>
    <col min="6451" max="6656" width="9" style="717"/>
    <col min="6657" max="6706" width="3.875" style="717" customWidth="1"/>
    <col min="6707" max="6912" width="9" style="717"/>
    <col min="6913" max="6962" width="3.875" style="717" customWidth="1"/>
    <col min="6963" max="7168" width="9" style="717"/>
    <col min="7169" max="7218" width="3.875" style="717" customWidth="1"/>
    <col min="7219" max="7424" width="9" style="717"/>
    <col min="7425" max="7474" width="3.875" style="717" customWidth="1"/>
    <col min="7475" max="7680" width="9" style="717"/>
    <col min="7681" max="7730" width="3.875" style="717" customWidth="1"/>
    <col min="7731" max="7936" width="9" style="717"/>
    <col min="7937" max="7986" width="3.875" style="717" customWidth="1"/>
    <col min="7987" max="8192" width="9" style="717"/>
    <col min="8193" max="8242" width="3.875" style="717" customWidth="1"/>
    <col min="8243" max="8448" width="9" style="717"/>
    <col min="8449" max="8498" width="3.875" style="717" customWidth="1"/>
    <col min="8499" max="8704" width="9" style="717"/>
    <col min="8705" max="8754" width="3.875" style="717" customWidth="1"/>
    <col min="8755" max="8960" width="9" style="717"/>
    <col min="8961" max="9010" width="3.875" style="717" customWidth="1"/>
    <col min="9011" max="9216" width="9" style="717"/>
    <col min="9217" max="9266" width="3.875" style="717" customWidth="1"/>
    <col min="9267" max="9472" width="9" style="717"/>
    <col min="9473" max="9522" width="3.875" style="717" customWidth="1"/>
    <col min="9523" max="9728" width="9" style="717"/>
    <col min="9729" max="9778" width="3.875" style="717" customWidth="1"/>
    <col min="9779" max="9984" width="9" style="717"/>
    <col min="9985" max="10034" width="3.875" style="717" customWidth="1"/>
    <col min="10035" max="10240" width="9" style="717"/>
    <col min="10241" max="10290" width="3.875" style="717" customWidth="1"/>
    <col min="10291" max="10496" width="9" style="717"/>
    <col min="10497" max="10546" width="3.875" style="717" customWidth="1"/>
    <col min="10547" max="10752" width="9" style="717"/>
    <col min="10753" max="10802" width="3.875" style="717" customWidth="1"/>
    <col min="10803" max="11008" width="9" style="717"/>
    <col min="11009" max="11058" width="3.875" style="717" customWidth="1"/>
    <col min="11059" max="11264" width="9" style="717"/>
    <col min="11265" max="11314" width="3.875" style="717" customWidth="1"/>
    <col min="11315" max="11520" width="9" style="717"/>
    <col min="11521" max="11570" width="3.875" style="717" customWidth="1"/>
    <col min="11571" max="11776" width="9" style="717"/>
    <col min="11777" max="11826" width="3.875" style="717" customWidth="1"/>
    <col min="11827" max="12032" width="9" style="717"/>
    <col min="12033" max="12082" width="3.875" style="717" customWidth="1"/>
    <col min="12083" max="12288" width="9" style="717"/>
    <col min="12289" max="12338" width="3.875" style="717" customWidth="1"/>
    <col min="12339" max="12544" width="9" style="717"/>
    <col min="12545" max="12594" width="3.875" style="717" customWidth="1"/>
    <col min="12595" max="12800" width="9" style="717"/>
    <col min="12801" max="12850" width="3.875" style="717" customWidth="1"/>
    <col min="12851" max="13056" width="9" style="717"/>
    <col min="13057" max="13106" width="3.875" style="717" customWidth="1"/>
    <col min="13107" max="13312" width="9" style="717"/>
    <col min="13313" max="13362" width="3.875" style="717" customWidth="1"/>
    <col min="13363" max="13568" width="9" style="717"/>
    <col min="13569" max="13618" width="3.875" style="717" customWidth="1"/>
    <col min="13619" max="13824" width="9" style="717"/>
    <col min="13825" max="13874" width="3.875" style="717" customWidth="1"/>
    <col min="13875" max="14080" width="9" style="717"/>
    <col min="14081" max="14130" width="3.875" style="717" customWidth="1"/>
    <col min="14131" max="14336" width="9" style="717"/>
    <col min="14337" max="14386" width="3.875" style="717" customWidth="1"/>
    <col min="14387" max="14592" width="9" style="717"/>
    <col min="14593" max="14642" width="3.875" style="717" customWidth="1"/>
    <col min="14643" max="14848" width="9" style="717"/>
    <col min="14849" max="14898" width="3.875" style="717" customWidth="1"/>
    <col min="14899" max="15104" width="9" style="717"/>
    <col min="15105" max="15154" width="3.875" style="717" customWidth="1"/>
    <col min="15155" max="15360" width="9" style="717"/>
    <col min="15361" max="15410" width="3.875" style="717" customWidth="1"/>
    <col min="15411" max="15616" width="9" style="717"/>
    <col min="15617" max="15666" width="3.875" style="717" customWidth="1"/>
    <col min="15667" max="15872" width="9" style="717"/>
    <col min="15873" max="15922" width="3.875" style="717" customWidth="1"/>
    <col min="15923" max="16128" width="9" style="717"/>
    <col min="16129" max="16178" width="3.875" style="717" customWidth="1"/>
    <col min="16179" max="16384" width="9" style="717"/>
  </cols>
  <sheetData>
    <row r="1" spans="1:49" ht="16.5" customHeight="1">
      <c r="A1" s="1893" t="s">
        <v>529</v>
      </c>
      <c r="B1" s="1893"/>
      <c r="C1" s="1893"/>
      <c r="Z1" s="1977" t="s">
        <v>528</v>
      </c>
      <c r="AA1" s="1977"/>
      <c r="AB1" s="1977"/>
      <c r="AC1" s="1977"/>
      <c r="AD1" s="1977"/>
      <c r="AE1" s="1977"/>
      <c r="AF1" s="1977"/>
      <c r="AG1" s="1977"/>
      <c r="AH1" s="1977"/>
      <c r="AI1" s="1977"/>
      <c r="AJ1" s="1977"/>
      <c r="AK1" s="1977"/>
      <c r="AL1" s="1977"/>
      <c r="AM1" s="1977"/>
      <c r="AN1" s="1977"/>
      <c r="AO1" s="1977"/>
      <c r="AP1" s="1977"/>
      <c r="AQ1" s="1977"/>
      <c r="AR1" s="1977"/>
      <c r="AS1" s="1977"/>
      <c r="AT1" s="1977"/>
      <c r="AU1" s="1977"/>
      <c r="AV1" s="1977"/>
      <c r="AW1" s="1977"/>
    </row>
    <row r="2" spans="1:49" s="718" customFormat="1" ht="21.75" customHeight="1">
      <c r="F2" s="719" t="s">
        <v>1</v>
      </c>
      <c r="G2" s="1978">
        <v>61</v>
      </c>
      <c r="H2" s="1979"/>
      <c r="I2" s="1980" t="s">
        <v>512</v>
      </c>
      <c r="J2" s="1980"/>
      <c r="K2" s="1980"/>
      <c r="L2" s="1980"/>
      <c r="M2" s="1980"/>
      <c r="N2" s="1980"/>
      <c r="O2" s="1980"/>
      <c r="P2" s="1980"/>
      <c r="Q2" s="1980"/>
      <c r="R2" s="1980"/>
      <c r="S2" s="1980"/>
      <c r="T2" s="1980"/>
      <c r="U2" s="1980"/>
      <c r="Z2" s="1977"/>
      <c r="AA2" s="1977"/>
      <c r="AB2" s="1977"/>
      <c r="AC2" s="1977"/>
      <c r="AD2" s="1977"/>
      <c r="AE2" s="1977"/>
      <c r="AF2" s="1977"/>
      <c r="AG2" s="1977"/>
      <c r="AH2" s="1977"/>
      <c r="AI2" s="1977"/>
      <c r="AJ2" s="1977"/>
      <c r="AK2" s="1977"/>
      <c r="AL2" s="1977"/>
      <c r="AM2" s="1977"/>
      <c r="AN2" s="1977"/>
      <c r="AO2" s="1977"/>
      <c r="AP2" s="1977"/>
      <c r="AQ2" s="1977"/>
      <c r="AR2" s="1977"/>
      <c r="AS2" s="1977"/>
      <c r="AT2" s="1977"/>
      <c r="AU2" s="1977"/>
      <c r="AV2" s="1977"/>
      <c r="AW2" s="1977"/>
    </row>
    <row r="3" spans="1:49" s="718" customFormat="1" ht="21.75" customHeight="1">
      <c r="A3" s="1981" t="s">
        <v>511</v>
      </c>
      <c r="B3" s="1981"/>
      <c r="C3" s="1981"/>
      <c r="D3" s="1981"/>
      <c r="E3" s="1981"/>
      <c r="F3" s="1981"/>
      <c r="G3" s="1981"/>
      <c r="H3" s="1981"/>
      <c r="I3" s="1981"/>
      <c r="J3" s="1981"/>
      <c r="K3" s="1981"/>
      <c r="L3" s="1981"/>
      <c r="M3" s="1981"/>
      <c r="N3" s="1981"/>
      <c r="O3" s="1981"/>
      <c r="P3" s="1981"/>
      <c r="Q3" s="1981"/>
      <c r="R3" s="1981"/>
      <c r="S3" s="1981"/>
      <c r="T3" s="1981"/>
      <c r="U3" s="1981"/>
      <c r="V3" s="1981"/>
      <c r="W3" s="1981"/>
      <c r="X3" s="1981"/>
      <c r="Z3" s="1977"/>
      <c r="AA3" s="1977"/>
      <c r="AB3" s="1977"/>
      <c r="AC3" s="1977"/>
      <c r="AD3" s="1977"/>
      <c r="AE3" s="1977"/>
      <c r="AF3" s="1977"/>
      <c r="AG3" s="1977"/>
      <c r="AH3" s="1977"/>
      <c r="AI3" s="1977"/>
      <c r="AJ3" s="1977"/>
      <c r="AK3" s="1977"/>
      <c r="AL3" s="1977"/>
      <c r="AM3" s="1977"/>
      <c r="AN3" s="1977"/>
      <c r="AO3" s="1977"/>
      <c r="AP3" s="1977"/>
      <c r="AQ3" s="1977"/>
      <c r="AR3" s="1977"/>
      <c r="AS3" s="1977"/>
      <c r="AT3" s="1977"/>
      <c r="AU3" s="1977"/>
      <c r="AV3" s="1977"/>
      <c r="AW3" s="1977"/>
    </row>
    <row r="4" spans="1:49" s="718" customFormat="1" ht="21.75" customHeight="1">
      <c r="A4" s="1982" t="s">
        <v>882</v>
      </c>
      <c r="B4" s="1982"/>
      <c r="C4" s="1982"/>
      <c r="D4" s="1982"/>
      <c r="E4" s="1982"/>
      <c r="F4" s="1982"/>
      <c r="G4" s="1982"/>
      <c r="H4" s="1982"/>
      <c r="I4" s="1982"/>
      <c r="J4" s="1982"/>
      <c r="K4" s="1982"/>
      <c r="L4" s="1982"/>
      <c r="M4" s="1982"/>
      <c r="N4" s="1982"/>
      <c r="O4" s="1982"/>
      <c r="P4" s="1982"/>
      <c r="Q4" s="1982"/>
      <c r="R4" s="1982"/>
      <c r="S4" s="1982"/>
      <c r="T4" s="1982"/>
      <c r="U4" s="1982"/>
      <c r="V4" s="1982"/>
      <c r="W4" s="1982"/>
      <c r="X4" s="1982"/>
      <c r="Z4" s="1982" t="s">
        <v>882</v>
      </c>
      <c r="AA4" s="1982"/>
      <c r="AB4" s="1982"/>
      <c r="AC4" s="1982"/>
      <c r="AD4" s="1982"/>
      <c r="AE4" s="1982"/>
      <c r="AF4" s="1982"/>
      <c r="AG4" s="1982"/>
      <c r="AH4" s="1982"/>
      <c r="AI4" s="1982"/>
      <c r="AJ4" s="1982"/>
      <c r="AK4" s="1982"/>
      <c r="AL4" s="1982"/>
      <c r="AM4" s="1982"/>
      <c r="AN4" s="1982"/>
      <c r="AO4" s="1982"/>
      <c r="AP4" s="1982"/>
      <c r="AQ4" s="1982"/>
      <c r="AR4" s="1982"/>
      <c r="AS4" s="1982"/>
      <c r="AT4" s="1982"/>
      <c r="AU4" s="1982"/>
      <c r="AV4" s="1982"/>
      <c r="AW4" s="1982"/>
    </row>
    <row r="5" spans="1:49" s="721" customFormat="1" ht="21.75" customHeight="1">
      <c r="A5" s="1993" t="s">
        <v>527</v>
      </c>
      <c r="B5" s="1993"/>
      <c r="C5" s="1993"/>
      <c r="D5" s="1993"/>
      <c r="E5" s="1993"/>
      <c r="F5" s="1993"/>
      <c r="G5" s="1993"/>
      <c r="H5" s="1993"/>
      <c r="I5" s="1993"/>
      <c r="J5" s="1993"/>
      <c r="K5" s="720"/>
      <c r="L5" s="720"/>
      <c r="M5" s="720"/>
      <c r="N5" s="720"/>
      <c r="O5" s="720"/>
      <c r="P5" s="720"/>
      <c r="Q5" s="720"/>
      <c r="R5" s="720"/>
      <c r="S5" s="720"/>
      <c r="T5" s="720"/>
      <c r="U5" s="720"/>
      <c r="V5" s="720"/>
      <c r="W5" s="720"/>
      <c r="X5" s="720"/>
      <c r="Z5" s="1993" t="s">
        <v>527</v>
      </c>
      <c r="AA5" s="1993"/>
      <c r="AB5" s="1993"/>
      <c r="AC5" s="1993"/>
      <c r="AD5" s="1993"/>
      <c r="AE5" s="1993"/>
      <c r="AF5" s="1993"/>
      <c r="AG5" s="1993"/>
      <c r="AH5" s="1993"/>
      <c r="AI5" s="1993"/>
      <c r="AJ5" s="720"/>
      <c r="AK5" s="720"/>
      <c r="AL5" s="720"/>
      <c r="AM5" s="720"/>
      <c r="AN5" s="720"/>
      <c r="AO5" s="720"/>
      <c r="AP5" s="720"/>
      <c r="AQ5" s="720"/>
      <c r="AR5" s="720"/>
      <c r="AS5" s="720"/>
      <c r="AT5" s="720"/>
      <c r="AU5" s="720"/>
      <c r="AV5" s="720"/>
      <c r="AW5" s="720"/>
    </row>
    <row r="6" spans="1:49" s="721" customFormat="1" ht="39" customHeight="1">
      <c r="A6" s="1974" t="s">
        <v>390</v>
      </c>
      <c r="B6" s="1975"/>
      <c r="C6" s="1975"/>
      <c r="D6" s="1968"/>
      <c r="E6" s="1969"/>
      <c r="F6" s="1969"/>
      <c r="G6" s="1969"/>
      <c r="H6" s="1969"/>
      <c r="I6" s="1969"/>
      <c r="J6" s="722" t="s">
        <v>156</v>
      </c>
      <c r="K6" s="1983"/>
      <c r="L6" s="1984"/>
      <c r="M6" s="1984"/>
      <c r="N6" s="1984"/>
      <c r="O6" s="1984"/>
      <c r="P6" s="1984"/>
      <c r="Q6" s="1984"/>
      <c r="R6" s="1984"/>
      <c r="S6" s="1984"/>
      <c r="T6" s="1984"/>
      <c r="U6" s="1984"/>
      <c r="V6" s="1984"/>
      <c r="W6" s="1984"/>
      <c r="X6" s="1985"/>
      <c r="Z6" s="1974" t="s">
        <v>390</v>
      </c>
      <c r="AA6" s="1975"/>
      <c r="AB6" s="1975"/>
      <c r="AC6" s="1968" t="s">
        <v>18</v>
      </c>
      <c r="AD6" s="1969"/>
      <c r="AE6" s="1969"/>
      <c r="AF6" s="1969"/>
      <c r="AG6" s="1969"/>
      <c r="AH6" s="1969"/>
      <c r="AI6" s="722" t="s">
        <v>156</v>
      </c>
      <c r="AJ6" s="1983"/>
      <c r="AK6" s="1984"/>
      <c r="AL6" s="1984"/>
      <c r="AM6" s="1984"/>
      <c r="AN6" s="1984"/>
      <c r="AO6" s="1984"/>
      <c r="AP6" s="1984"/>
      <c r="AQ6" s="1984"/>
      <c r="AR6" s="1984"/>
      <c r="AS6" s="1984"/>
      <c r="AT6" s="1984"/>
      <c r="AU6" s="1984"/>
      <c r="AV6" s="1984"/>
      <c r="AW6" s="1985"/>
    </row>
    <row r="7" spans="1:49" s="723" customFormat="1" ht="39" customHeight="1">
      <c r="A7" s="1986" t="s">
        <v>670</v>
      </c>
      <c r="B7" s="1987"/>
      <c r="C7" s="1988"/>
      <c r="D7" s="1971"/>
      <c r="E7" s="1972"/>
      <c r="F7" s="1972"/>
      <c r="G7" s="1972"/>
      <c r="H7" s="1972"/>
      <c r="I7" s="1972"/>
      <c r="J7" s="1972"/>
      <c r="K7" s="1972"/>
      <c r="L7" s="1972"/>
      <c r="M7" s="1972"/>
      <c r="N7" s="1972"/>
      <c r="O7" s="1972"/>
      <c r="P7" s="1972"/>
      <c r="Q7" s="1972"/>
      <c r="R7" s="1972"/>
      <c r="S7" s="1972"/>
      <c r="T7" s="1972"/>
      <c r="U7" s="1972"/>
      <c r="V7" s="1963"/>
      <c r="W7" s="1963"/>
      <c r="X7" s="1964"/>
      <c r="Z7" s="1986" t="s">
        <v>648</v>
      </c>
      <c r="AA7" s="1989"/>
      <c r="AB7" s="1990"/>
      <c r="AC7" s="1971" t="s">
        <v>965</v>
      </c>
      <c r="AD7" s="1972"/>
      <c r="AE7" s="1972"/>
      <c r="AF7" s="1972"/>
      <c r="AG7" s="1972"/>
      <c r="AH7" s="1972"/>
      <c r="AI7" s="1972"/>
      <c r="AJ7" s="1972"/>
      <c r="AK7" s="1972"/>
      <c r="AL7" s="1972"/>
      <c r="AM7" s="1972"/>
      <c r="AN7" s="1972"/>
      <c r="AO7" s="1972"/>
      <c r="AP7" s="1972"/>
      <c r="AQ7" s="1972"/>
      <c r="AR7" s="1972"/>
      <c r="AS7" s="1972"/>
      <c r="AT7" s="1972"/>
      <c r="AU7" s="1991"/>
      <c r="AV7" s="1991"/>
      <c r="AW7" s="1992"/>
    </row>
    <row r="8" spans="1:49" s="723" customFormat="1" ht="39" customHeight="1">
      <c r="A8" s="1951" t="s">
        <v>383</v>
      </c>
      <c r="B8" s="1951"/>
      <c r="C8" s="1951"/>
      <c r="D8" s="1968"/>
      <c r="E8" s="1969"/>
      <c r="F8" s="1969"/>
      <c r="G8" s="1969"/>
      <c r="H8" s="1969"/>
      <c r="I8" s="1969"/>
      <c r="J8" s="1969"/>
      <c r="K8" s="1969"/>
      <c r="L8" s="1970"/>
      <c r="M8" s="1962" t="s">
        <v>341</v>
      </c>
      <c r="N8" s="1963"/>
      <c r="O8" s="1963"/>
      <c r="P8" s="1971"/>
      <c r="Q8" s="1972"/>
      <c r="R8" s="1972"/>
      <c r="S8" s="1972"/>
      <c r="T8" s="1972"/>
      <c r="U8" s="1972"/>
      <c r="V8" s="1972"/>
      <c r="W8" s="1972"/>
      <c r="X8" s="1973"/>
      <c r="Y8" s="724"/>
      <c r="Z8" s="1951" t="s">
        <v>383</v>
      </c>
      <c r="AA8" s="1951"/>
      <c r="AB8" s="1951"/>
      <c r="AC8" s="1974" t="s">
        <v>966</v>
      </c>
      <c r="AD8" s="1975"/>
      <c r="AE8" s="1975"/>
      <c r="AF8" s="1975"/>
      <c r="AG8" s="1975"/>
      <c r="AH8" s="1975"/>
      <c r="AI8" s="1975"/>
      <c r="AJ8" s="1975"/>
      <c r="AK8" s="1976"/>
      <c r="AL8" s="1962" t="s">
        <v>341</v>
      </c>
      <c r="AM8" s="1963"/>
      <c r="AN8" s="1963"/>
      <c r="AO8" s="1962"/>
      <c r="AP8" s="1963"/>
      <c r="AQ8" s="1963"/>
      <c r="AR8" s="1963"/>
      <c r="AS8" s="1963"/>
      <c r="AT8" s="1963"/>
      <c r="AU8" s="1963"/>
      <c r="AV8" s="1963"/>
      <c r="AW8" s="1964"/>
    </row>
    <row r="9" spans="1:49" s="723" customFormat="1" ht="18" customHeight="1">
      <c r="A9" s="725"/>
      <c r="B9" s="725"/>
      <c r="C9" s="726"/>
      <c r="D9" s="1965" t="s">
        <v>436</v>
      </c>
      <c r="E9" s="1966"/>
      <c r="F9" s="1966"/>
      <c r="G9" s="1966"/>
      <c r="H9" s="1966"/>
      <c r="I9" s="1966"/>
      <c r="J9" s="1966"/>
      <c r="K9" s="1966"/>
      <c r="L9" s="1966"/>
      <c r="M9" s="1966"/>
      <c r="N9" s="1966"/>
      <c r="O9" s="1966"/>
      <c r="P9" s="1966"/>
      <c r="Q9" s="1966"/>
      <c r="R9" s="1966"/>
      <c r="S9" s="1966"/>
      <c r="T9" s="1966"/>
      <c r="U9" s="1966"/>
      <c r="V9" s="1966"/>
      <c r="W9" s="1966"/>
      <c r="X9" s="1966"/>
      <c r="Z9" s="725"/>
      <c r="AA9" s="725"/>
      <c r="AB9" s="726"/>
      <c r="AC9" s="1965" t="s">
        <v>436</v>
      </c>
      <c r="AD9" s="1966"/>
      <c r="AE9" s="1966"/>
      <c r="AF9" s="1966"/>
      <c r="AG9" s="1966"/>
      <c r="AH9" s="1966"/>
      <c r="AI9" s="1966"/>
      <c r="AJ9" s="1966"/>
      <c r="AK9" s="1966"/>
      <c r="AL9" s="1966"/>
      <c r="AM9" s="1966"/>
      <c r="AN9" s="1966"/>
      <c r="AO9" s="1966"/>
      <c r="AP9" s="1966"/>
      <c r="AQ9" s="1966"/>
      <c r="AR9" s="1966"/>
      <c r="AS9" s="1966"/>
      <c r="AT9" s="1966"/>
      <c r="AU9" s="1966"/>
      <c r="AV9" s="1966"/>
      <c r="AW9" s="1966"/>
    </row>
    <row r="10" spans="1:49" s="723" customFormat="1" ht="18" customHeight="1">
      <c r="A10" s="725"/>
      <c r="B10" s="725"/>
      <c r="C10" s="726"/>
      <c r="D10" s="1967" t="s">
        <v>339</v>
      </c>
      <c r="E10" s="1967"/>
      <c r="F10" s="1967"/>
      <c r="G10" s="1967"/>
      <c r="H10" s="1967"/>
      <c r="I10" s="1967"/>
      <c r="J10" s="1967"/>
      <c r="K10" s="1967"/>
      <c r="L10" s="1967"/>
      <c r="M10" s="1967"/>
      <c r="N10" s="1967"/>
      <c r="O10" s="1967"/>
      <c r="P10" s="1967"/>
      <c r="Q10" s="1967"/>
      <c r="R10" s="1967"/>
      <c r="S10" s="1967"/>
      <c r="T10" s="1967"/>
      <c r="U10" s="1967"/>
      <c r="V10" s="1967"/>
      <c r="W10" s="1967"/>
      <c r="X10" s="1967"/>
      <c r="Z10" s="725"/>
      <c r="AA10" s="725"/>
      <c r="AB10" s="726"/>
      <c r="AC10" s="1967" t="s">
        <v>339</v>
      </c>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row>
    <row r="11" spans="1:49" s="723" customFormat="1" ht="21" customHeight="1">
      <c r="A11" s="1952" t="s">
        <v>435</v>
      </c>
      <c r="B11" s="1952"/>
      <c r="C11" s="1952"/>
      <c r="D11" s="1952"/>
      <c r="E11" s="1952"/>
      <c r="F11" s="1952"/>
      <c r="G11" s="727"/>
      <c r="H11" s="727"/>
      <c r="I11" s="728"/>
      <c r="J11" s="729"/>
      <c r="K11" s="729"/>
      <c r="L11" s="729"/>
      <c r="M11" s="729"/>
      <c r="N11" s="729"/>
      <c r="O11" s="724"/>
      <c r="P11" s="724"/>
      <c r="Z11" s="1953" t="s">
        <v>435</v>
      </c>
      <c r="AA11" s="1953"/>
      <c r="AB11" s="1953"/>
      <c r="AC11" s="1953"/>
      <c r="AD11" s="1953"/>
      <c r="AE11" s="1953"/>
      <c r="AF11" s="727"/>
      <c r="AG11" s="727"/>
      <c r="AH11" s="728"/>
      <c r="AI11" s="729"/>
      <c r="AJ11" s="729"/>
      <c r="AK11" s="729"/>
      <c r="AL11" s="729"/>
      <c r="AM11" s="729"/>
      <c r="AN11" s="724"/>
      <c r="AO11" s="724"/>
    </row>
    <row r="12" spans="1:49" s="723" customFormat="1" ht="15" customHeight="1">
      <c r="A12" s="1951" t="s">
        <v>2</v>
      </c>
      <c r="B12" s="1951"/>
      <c r="C12" s="1951" t="s">
        <v>526</v>
      </c>
      <c r="D12" s="1951"/>
      <c r="E12" s="1951"/>
      <c r="F12" s="1954" t="s">
        <v>509</v>
      </c>
      <c r="G12" s="1954"/>
      <c r="H12" s="1954"/>
      <c r="I12" s="1955" t="s">
        <v>967</v>
      </c>
      <c r="J12" s="1956"/>
      <c r="K12" s="1956"/>
      <c r="L12" s="1956"/>
      <c r="M12" s="1956"/>
      <c r="N12" s="1956"/>
      <c r="O12" s="1956"/>
      <c r="P12" s="1957"/>
      <c r="Q12" s="1951" t="s">
        <v>506</v>
      </c>
      <c r="R12" s="1951"/>
      <c r="S12" s="1951"/>
      <c r="T12" s="1951" t="s">
        <v>505</v>
      </c>
      <c r="U12" s="1951"/>
      <c r="V12" s="1951"/>
      <c r="W12" s="1951" t="s">
        <v>524</v>
      </c>
      <c r="X12" s="1951"/>
      <c r="Z12" s="1951" t="s">
        <v>2</v>
      </c>
      <c r="AA12" s="1951"/>
      <c r="AB12" s="1951" t="s">
        <v>526</v>
      </c>
      <c r="AC12" s="1951"/>
      <c r="AD12" s="1951"/>
      <c r="AE12" s="1954" t="s">
        <v>525</v>
      </c>
      <c r="AF12" s="1954"/>
      <c r="AG12" s="1954"/>
      <c r="AH12" s="1959" t="s">
        <v>968</v>
      </c>
      <c r="AI12" s="1960"/>
      <c r="AJ12" s="1960"/>
      <c r="AK12" s="1960"/>
      <c r="AL12" s="1960"/>
      <c r="AM12" s="1960"/>
      <c r="AN12" s="1960"/>
      <c r="AO12" s="1961"/>
      <c r="AP12" s="1951" t="s">
        <v>506</v>
      </c>
      <c r="AQ12" s="1951"/>
      <c r="AR12" s="1951"/>
      <c r="AS12" s="1951" t="s">
        <v>505</v>
      </c>
      <c r="AT12" s="1951"/>
      <c r="AU12" s="1951"/>
      <c r="AV12" s="1951" t="s">
        <v>524</v>
      </c>
      <c r="AW12" s="1951"/>
    </row>
    <row r="13" spans="1:49" s="723" customFormat="1" ht="29.25" customHeight="1">
      <c r="A13" s="1951"/>
      <c r="B13" s="1951"/>
      <c r="C13" s="1951"/>
      <c r="D13" s="1951"/>
      <c r="E13" s="1951"/>
      <c r="F13" s="1954"/>
      <c r="G13" s="1954"/>
      <c r="H13" s="1954"/>
      <c r="I13" s="1958" t="s">
        <v>335</v>
      </c>
      <c r="J13" s="1958"/>
      <c r="K13" s="1958"/>
      <c r="L13" s="1958"/>
      <c r="M13" s="1958"/>
      <c r="N13" s="1958"/>
      <c r="O13" s="1958"/>
      <c r="P13" s="1958"/>
      <c r="Q13" s="1951"/>
      <c r="R13" s="1951"/>
      <c r="S13" s="1951"/>
      <c r="T13" s="1951"/>
      <c r="U13" s="1951"/>
      <c r="V13" s="1951"/>
      <c r="W13" s="1951"/>
      <c r="X13" s="1951"/>
      <c r="Z13" s="1951"/>
      <c r="AA13" s="1951"/>
      <c r="AB13" s="1951"/>
      <c r="AC13" s="1951"/>
      <c r="AD13" s="1951"/>
      <c r="AE13" s="1954"/>
      <c r="AF13" s="1954"/>
      <c r="AG13" s="1954"/>
      <c r="AH13" s="1958" t="s">
        <v>335</v>
      </c>
      <c r="AI13" s="1958"/>
      <c r="AJ13" s="1958"/>
      <c r="AK13" s="1958"/>
      <c r="AL13" s="1958"/>
      <c r="AM13" s="1958"/>
      <c r="AN13" s="1958"/>
      <c r="AO13" s="1958"/>
      <c r="AP13" s="1951"/>
      <c r="AQ13" s="1951"/>
      <c r="AR13" s="1951"/>
      <c r="AS13" s="1951"/>
      <c r="AT13" s="1951"/>
      <c r="AU13" s="1951"/>
      <c r="AV13" s="1951"/>
      <c r="AW13" s="1951"/>
    </row>
    <row r="14" spans="1:49" s="723" customFormat="1" ht="15" customHeight="1">
      <c r="A14" s="1896"/>
      <c r="B14" s="1900"/>
      <c r="C14" s="1896"/>
      <c r="D14" s="1897"/>
      <c r="E14" s="1904" t="s">
        <v>519</v>
      </c>
      <c r="F14" s="1905"/>
      <c r="G14" s="1906"/>
      <c r="H14" s="1894" t="s">
        <v>252</v>
      </c>
      <c r="I14" s="1912" t="str">
        <f>PHONETIC(I15)</f>
        <v/>
      </c>
      <c r="J14" s="1913"/>
      <c r="K14" s="1913"/>
      <c r="L14" s="1913"/>
      <c r="M14" s="1913"/>
      <c r="N14" s="1913"/>
      <c r="O14" s="1913"/>
      <c r="P14" s="1914"/>
      <c r="Q14" s="1896"/>
      <c r="R14" s="1897"/>
      <c r="S14" s="1894" t="s">
        <v>32</v>
      </c>
      <c r="T14" s="1896"/>
      <c r="U14" s="1897"/>
      <c r="V14" s="1894" t="s">
        <v>961</v>
      </c>
      <c r="W14" s="1896"/>
      <c r="X14" s="1900"/>
      <c r="Z14" s="1932" t="s">
        <v>261</v>
      </c>
      <c r="AA14" s="1945"/>
      <c r="AB14" s="1932">
        <v>73</v>
      </c>
      <c r="AC14" s="1933"/>
      <c r="AD14" s="1904" t="s">
        <v>519</v>
      </c>
      <c r="AE14" s="1938">
        <v>3</v>
      </c>
      <c r="AF14" s="1939"/>
      <c r="AG14" s="1894" t="s">
        <v>252</v>
      </c>
      <c r="AH14" s="1942" t="s">
        <v>969</v>
      </c>
      <c r="AI14" s="1943"/>
      <c r="AJ14" s="1943"/>
      <c r="AK14" s="1943"/>
      <c r="AL14" s="1943"/>
      <c r="AM14" s="1943"/>
      <c r="AN14" s="1943"/>
      <c r="AO14" s="1944"/>
      <c r="AP14" s="1932">
        <v>3</v>
      </c>
      <c r="AQ14" s="1933"/>
      <c r="AR14" s="1894" t="s">
        <v>32</v>
      </c>
      <c r="AS14" s="1932">
        <v>71</v>
      </c>
      <c r="AT14" s="1933"/>
      <c r="AU14" s="1894" t="s">
        <v>961</v>
      </c>
      <c r="AV14" s="1932" t="s">
        <v>523</v>
      </c>
      <c r="AW14" s="1945"/>
    </row>
    <row r="15" spans="1:49" s="723" customFormat="1" ht="36" customHeight="1">
      <c r="A15" s="1898"/>
      <c r="B15" s="1901"/>
      <c r="C15" s="1898"/>
      <c r="D15" s="1899"/>
      <c r="E15" s="1895"/>
      <c r="F15" s="1907"/>
      <c r="G15" s="1908"/>
      <c r="H15" s="1895"/>
      <c r="I15" s="1902"/>
      <c r="J15" s="1902"/>
      <c r="K15" s="1902"/>
      <c r="L15" s="1902"/>
      <c r="M15" s="1902"/>
      <c r="N15" s="1902"/>
      <c r="O15" s="1902"/>
      <c r="P15" s="1902"/>
      <c r="Q15" s="1898"/>
      <c r="R15" s="1899"/>
      <c r="S15" s="1895"/>
      <c r="T15" s="1898"/>
      <c r="U15" s="1899"/>
      <c r="V15" s="1895"/>
      <c r="W15" s="1898"/>
      <c r="X15" s="1901"/>
      <c r="Z15" s="1934"/>
      <c r="AA15" s="1946"/>
      <c r="AB15" s="1934"/>
      <c r="AC15" s="1935"/>
      <c r="AD15" s="1895"/>
      <c r="AE15" s="1940"/>
      <c r="AF15" s="1941"/>
      <c r="AG15" s="1895"/>
      <c r="AH15" s="1936" t="s">
        <v>522</v>
      </c>
      <c r="AI15" s="1936"/>
      <c r="AJ15" s="1936"/>
      <c r="AK15" s="1936"/>
      <c r="AL15" s="1936"/>
      <c r="AM15" s="1936"/>
      <c r="AN15" s="1936"/>
      <c r="AO15" s="1936"/>
      <c r="AP15" s="1934"/>
      <c r="AQ15" s="1935"/>
      <c r="AR15" s="1895"/>
      <c r="AS15" s="1934"/>
      <c r="AT15" s="1935"/>
      <c r="AU15" s="1895"/>
      <c r="AV15" s="1934"/>
      <c r="AW15" s="1946"/>
    </row>
    <row r="16" spans="1:49" s="723" customFormat="1" ht="15" customHeight="1">
      <c r="A16" s="1896"/>
      <c r="B16" s="1900"/>
      <c r="C16" s="1947"/>
      <c r="D16" s="1948"/>
      <c r="E16" s="1904" t="s">
        <v>519</v>
      </c>
      <c r="F16" s="1905"/>
      <c r="G16" s="1906"/>
      <c r="H16" s="1894" t="s">
        <v>252</v>
      </c>
      <c r="I16" s="1912" t="str">
        <f>PHONETIC(I17)</f>
        <v/>
      </c>
      <c r="J16" s="1913"/>
      <c r="K16" s="1913"/>
      <c r="L16" s="1913"/>
      <c r="M16" s="1913"/>
      <c r="N16" s="1913"/>
      <c r="O16" s="1913"/>
      <c r="P16" s="1914"/>
      <c r="Q16" s="1896"/>
      <c r="R16" s="1897"/>
      <c r="S16" s="1894" t="s">
        <v>32</v>
      </c>
      <c r="T16" s="1896"/>
      <c r="U16" s="1897"/>
      <c r="V16" s="1894" t="s">
        <v>961</v>
      </c>
      <c r="W16" s="1896"/>
      <c r="X16" s="1900"/>
      <c r="Z16" s="1932" t="s">
        <v>261</v>
      </c>
      <c r="AA16" s="1945"/>
      <c r="AB16" s="1937" t="s">
        <v>521</v>
      </c>
      <c r="AC16" s="1933"/>
      <c r="AD16" s="1904" t="s">
        <v>519</v>
      </c>
      <c r="AE16" s="1938">
        <v>1</v>
      </c>
      <c r="AF16" s="1939"/>
      <c r="AG16" s="1894" t="s">
        <v>252</v>
      </c>
      <c r="AH16" s="1942" t="s">
        <v>970</v>
      </c>
      <c r="AI16" s="1943"/>
      <c r="AJ16" s="1943"/>
      <c r="AK16" s="1943"/>
      <c r="AL16" s="1943"/>
      <c r="AM16" s="1943"/>
      <c r="AN16" s="1943"/>
      <c r="AO16" s="1944"/>
      <c r="AP16" s="1932">
        <v>3</v>
      </c>
      <c r="AQ16" s="1933"/>
      <c r="AR16" s="1894" t="s">
        <v>32</v>
      </c>
      <c r="AS16" s="1932">
        <v>120</v>
      </c>
      <c r="AT16" s="1933"/>
      <c r="AU16" s="1894" t="s">
        <v>961</v>
      </c>
      <c r="AV16" s="1932"/>
      <c r="AW16" s="1945"/>
    </row>
    <row r="17" spans="1:49" s="723" customFormat="1" ht="36" customHeight="1">
      <c r="A17" s="1898"/>
      <c r="B17" s="1901"/>
      <c r="C17" s="1949"/>
      <c r="D17" s="1950"/>
      <c r="E17" s="1895"/>
      <c r="F17" s="1907"/>
      <c r="G17" s="1908"/>
      <c r="H17" s="1895"/>
      <c r="I17" s="1902"/>
      <c r="J17" s="1902"/>
      <c r="K17" s="1902"/>
      <c r="L17" s="1902"/>
      <c r="M17" s="1902"/>
      <c r="N17" s="1902"/>
      <c r="O17" s="1902"/>
      <c r="P17" s="1902"/>
      <c r="Q17" s="1898"/>
      <c r="R17" s="1899"/>
      <c r="S17" s="1895"/>
      <c r="T17" s="1898"/>
      <c r="U17" s="1899"/>
      <c r="V17" s="1895"/>
      <c r="W17" s="1898"/>
      <c r="X17" s="1901"/>
      <c r="Z17" s="1934"/>
      <c r="AA17" s="1946"/>
      <c r="AB17" s="1934"/>
      <c r="AC17" s="1935"/>
      <c r="AD17" s="1895"/>
      <c r="AE17" s="1940"/>
      <c r="AF17" s="1941"/>
      <c r="AG17" s="1895"/>
      <c r="AH17" s="1936" t="s">
        <v>520</v>
      </c>
      <c r="AI17" s="1936"/>
      <c r="AJ17" s="1936"/>
      <c r="AK17" s="1936"/>
      <c r="AL17" s="1936"/>
      <c r="AM17" s="1936"/>
      <c r="AN17" s="1936"/>
      <c r="AO17" s="1936"/>
      <c r="AP17" s="1934"/>
      <c r="AQ17" s="1935"/>
      <c r="AR17" s="1895"/>
      <c r="AS17" s="1934"/>
      <c r="AT17" s="1935"/>
      <c r="AU17" s="1895"/>
      <c r="AV17" s="1934"/>
      <c r="AW17" s="1946"/>
    </row>
    <row r="18" spans="1:49" s="723" customFormat="1" ht="15" customHeight="1">
      <c r="A18" s="1896"/>
      <c r="B18" s="1900"/>
      <c r="C18" s="1896"/>
      <c r="D18" s="1897"/>
      <c r="E18" s="1904" t="s">
        <v>519</v>
      </c>
      <c r="F18" s="1905"/>
      <c r="G18" s="1906"/>
      <c r="H18" s="1894" t="s">
        <v>252</v>
      </c>
      <c r="I18" s="1912" t="str">
        <f>PHONETIC(I19)</f>
        <v/>
      </c>
      <c r="J18" s="1913"/>
      <c r="K18" s="1913"/>
      <c r="L18" s="1913"/>
      <c r="M18" s="1913"/>
      <c r="N18" s="1913"/>
      <c r="O18" s="1913"/>
      <c r="P18" s="1914"/>
      <c r="Q18" s="1896"/>
      <c r="R18" s="1897"/>
      <c r="S18" s="1894" t="s">
        <v>32</v>
      </c>
      <c r="T18" s="1896"/>
      <c r="U18" s="1897"/>
      <c r="V18" s="1894" t="s">
        <v>961</v>
      </c>
      <c r="W18" s="1896"/>
      <c r="X18" s="1900"/>
      <c r="Z18" s="1896" t="s">
        <v>971</v>
      </c>
      <c r="AA18" s="1918"/>
      <c r="AB18" s="1921" t="s">
        <v>972</v>
      </c>
      <c r="AC18" s="1922"/>
      <c r="AD18" s="1904" t="s">
        <v>519</v>
      </c>
      <c r="AE18" s="1905"/>
      <c r="AF18" s="1906"/>
      <c r="AG18" s="1894" t="s">
        <v>252</v>
      </c>
      <c r="AH18" s="1925" t="s">
        <v>973</v>
      </c>
      <c r="AI18" s="1926"/>
      <c r="AJ18" s="1926"/>
      <c r="AK18" s="1926"/>
      <c r="AL18" s="1926"/>
      <c r="AM18" s="1926"/>
      <c r="AN18" s="1926"/>
      <c r="AO18" s="1927"/>
      <c r="AP18" s="1928">
        <v>3</v>
      </c>
      <c r="AQ18" s="1929"/>
      <c r="AR18" s="1894" t="s">
        <v>32</v>
      </c>
      <c r="AS18" s="1928">
        <v>71</v>
      </c>
      <c r="AT18" s="1929"/>
      <c r="AU18" s="1894" t="s">
        <v>961</v>
      </c>
      <c r="AV18" s="1896"/>
      <c r="AW18" s="1900"/>
    </row>
    <row r="19" spans="1:49" s="723" customFormat="1" ht="36" customHeight="1">
      <c r="A19" s="1898"/>
      <c r="B19" s="1901"/>
      <c r="C19" s="1898"/>
      <c r="D19" s="1899"/>
      <c r="E19" s="1895"/>
      <c r="F19" s="1907"/>
      <c r="G19" s="1908"/>
      <c r="H19" s="1895"/>
      <c r="I19" s="1902"/>
      <c r="J19" s="1902"/>
      <c r="K19" s="1902"/>
      <c r="L19" s="1902"/>
      <c r="M19" s="1902"/>
      <c r="N19" s="1902"/>
      <c r="O19" s="1902"/>
      <c r="P19" s="1902"/>
      <c r="Q19" s="1898"/>
      <c r="R19" s="1899"/>
      <c r="S19" s="1895"/>
      <c r="T19" s="1898"/>
      <c r="U19" s="1899"/>
      <c r="V19" s="1895"/>
      <c r="W19" s="1898"/>
      <c r="X19" s="1901"/>
      <c r="Z19" s="1916"/>
      <c r="AA19" s="1919"/>
      <c r="AB19" s="1923"/>
      <c r="AC19" s="1924"/>
      <c r="AD19" s="1895"/>
      <c r="AE19" s="1907"/>
      <c r="AF19" s="1908"/>
      <c r="AG19" s="1895"/>
      <c r="AH19" s="1920" t="s">
        <v>974</v>
      </c>
      <c r="AI19" s="1920"/>
      <c r="AJ19" s="1920"/>
      <c r="AK19" s="1920"/>
      <c r="AL19" s="1920"/>
      <c r="AM19" s="1920"/>
      <c r="AN19" s="1920"/>
      <c r="AO19" s="1920"/>
      <c r="AP19" s="1930"/>
      <c r="AQ19" s="1931"/>
      <c r="AR19" s="1895"/>
      <c r="AS19" s="1930"/>
      <c r="AT19" s="1931"/>
      <c r="AU19" s="1895"/>
      <c r="AV19" s="1898"/>
      <c r="AW19" s="1901"/>
    </row>
    <row r="20" spans="1:49" s="723" customFormat="1" ht="15" customHeight="1">
      <c r="A20" s="1896"/>
      <c r="B20" s="1900"/>
      <c r="C20" s="1896"/>
      <c r="D20" s="1897"/>
      <c r="E20" s="1904" t="s">
        <v>519</v>
      </c>
      <c r="F20" s="1905"/>
      <c r="G20" s="1906"/>
      <c r="H20" s="1894" t="s">
        <v>252</v>
      </c>
      <c r="I20" s="1912" t="str">
        <f>PHONETIC(I21)</f>
        <v/>
      </c>
      <c r="J20" s="1913"/>
      <c r="K20" s="1913"/>
      <c r="L20" s="1913"/>
      <c r="M20" s="1913"/>
      <c r="N20" s="1913"/>
      <c r="O20" s="1913"/>
      <c r="P20" s="1914"/>
      <c r="Q20" s="1896"/>
      <c r="R20" s="1897"/>
      <c r="S20" s="1894" t="s">
        <v>32</v>
      </c>
      <c r="T20" s="1896"/>
      <c r="U20" s="1897"/>
      <c r="V20" s="1894" t="s">
        <v>493</v>
      </c>
      <c r="W20" s="1896"/>
      <c r="X20" s="1900"/>
      <c r="Z20" s="1896"/>
      <c r="AA20" s="1918"/>
      <c r="AB20" s="1896"/>
      <c r="AC20" s="1915"/>
      <c r="AD20" s="1904" t="s">
        <v>519</v>
      </c>
      <c r="AE20" s="1905"/>
      <c r="AF20" s="1906"/>
      <c r="AG20" s="1894" t="s">
        <v>252</v>
      </c>
      <c r="AH20" s="1909"/>
      <c r="AI20" s="1910"/>
      <c r="AJ20" s="1910"/>
      <c r="AK20" s="1910"/>
      <c r="AL20" s="1910"/>
      <c r="AM20" s="1910"/>
      <c r="AN20" s="1910"/>
      <c r="AO20" s="1911"/>
      <c r="AP20" s="1896"/>
      <c r="AQ20" s="1897"/>
      <c r="AR20" s="1894" t="s">
        <v>32</v>
      </c>
      <c r="AS20" s="1896"/>
      <c r="AT20" s="1897"/>
      <c r="AU20" s="1894" t="s">
        <v>961</v>
      </c>
      <c r="AV20" s="1896"/>
      <c r="AW20" s="1900"/>
    </row>
    <row r="21" spans="1:49" s="723" customFormat="1" ht="36" customHeight="1">
      <c r="A21" s="1898"/>
      <c r="B21" s="1901"/>
      <c r="C21" s="1898"/>
      <c r="D21" s="1899"/>
      <c r="E21" s="1895"/>
      <c r="F21" s="1907"/>
      <c r="G21" s="1908"/>
      <c r="H21" s="1895"/>
      <c r="I21" s="1902"/>
      <c r="J21" s="1902"/>
      <c r="K21" s="1902"/>
      <c r="L21" s="1902"/>
      <c r="M21" s="1902"/>
      <c r="N21" s="1902"/>
      <c r="O21" s="1902"/>
      <c r="P21" s="1902"/>
      <c r="Q21" s="1898"/>
      <c r="R21" s="1899"/>
      <c r="S21" s="1895"/>
      <c r="T21" s="1898"/>
      <c r="U21" s="1899"/>
      <c r="V21" s="1895"/>
      <c r="W21" s="1898"/>
      <c r="X21" s="1901"/>
      <c r="Z21" s="1916"/>
      <c r="AA21" s="1919"/>
      <c r="AB21" s="1916"/>
      <c r="AC21" s="1917"/>
      <c r="AD21" s="1895"/>
      <c r="AE21" s="1907"/>
      <c r="AF21" s="1908"/>
      <c r="AG21" s="1895"/>
      <c r="AH21" s="1903"/>
      <c r="AI21" s="1903"/>
      <c r="AJ21" s="1903"/>
      <c r="AK21" s="1903"/>
      <c r="AL21" s="1903"/>
      <c r="AM21" s="1903"/>
      <c r="AN21" s="1903"/>
      <c r="AO21" s="1903"/>
      <c r="AP21" s="1898"/>
      <c r="AQ21" s="1899"/>
      <c r="AR21" s="1895"/>
      <c r="AS21" s="1898"/>
      <c r="AT21" s="1899"/>
      <c r="AU21" s="1895"/>
      <c r="AV21" s="1898"/>
      <c r="AW21" s="1901"/>
    </row>
    <row r="22" spans="1:49" s="723" customFormat="1" ht="15" customHeight="1">
      <c r="A22" s="1896"/>
      <c r="B22" s="1900"/>
      <c r="C22" s="1896"/>
      <c r="D22" s="1897"/>
      <c r="E22" s="1904" t="s">
        <v>519</v>
      </c>
      <c r="F22" s="1905"/>
      <c r="G22" s="1906"/>
      <c r="H22" s="1894" t="s">
        <v>252</v>
      </c>
      <c r="I22" s="1912" t="str">
        <f>PHONETIC(I23)</f>
        <v/>
      </c>
      <c r="J22" s="1913"/>
      <c r="K22" s="1913"/>
      <c r="L22" s="1913"/>
      <c r="M22" s="1913"/>
      <c r="N22" s="1913"/>
      <c r="O22" s="1913"/>
      <c r="P22" s="1914"/>
      <c r="Q22" s="1896"/>
      <c r="R22" s="1897"/>
      <c r="S22" s="1894" t="s">
        <v>32</v>
      </c>
      <c r="T22" s="1896"/>
      <c r="U22" s="1897"/>
      <c r="V22" s="1894" t="s">
        <v>961</v>
      </c>
      <c r="W22" s="1896"/>
      <c r="X22" s="1900"/>
      <c r="Z22" s="1896"/>
      <c r="AA22" s="1900"/>
      <c r="AB22" s="1896"/>
      <c r="AC22" s="1897"/>
      <c r="AD22" s="1904" t="s">
        <v>519</v>
      </c>
      <c r="AE22" s="1905"/>
      <c r="AF22" s="1906"/>
      <c r="AG22" s="1894" t="s">
        <v>252</v>
      </c>
      <c r="AH22" s="1909"/>
      <c r="AI22" s="1910"/>
      <c r="AJ22" s="1910"/>
      <c r="AK22" s="1910"/>
      <c r="AL22" s="1910"/>
      <c r="AM22" s="1910"/>
      <c r="AN22" s="1910"/>
      <c r="AO22" s="1911"/>
      <c r="AP22" s="1896"/>
      <c r="AQ22" s="1897"/>
      <c r="AR22" s="1894" t="s">
        <v>32</v>
      </c>
      <c r="AS22" s="1896"/>
      <c r="AT22" s="1897"/>
      <c r="AU22" s="1894" t="s">
        <v>961</v>
      </c>
      <c r="AV22" s="1896"/>
      <c r="AW22" s="1900"/>
    </row>
    <row r="23" spans="1:49" s="723" customFormat="1" ht="36" customHeight="1">
      <c r="A23" s="1898"/>
      <c r="B23" s="1901"/>
      <c r="C23" s="1898"/>
      <c r="D23" s="1899"/>
      <c r="E23" s="1895"/>
      <c r="F23" s="1907"/>
      <c r="G23" s="1908"/>
      <c r="H23" s="1895"/>
      <c r="I23" s="1902"/>
      <c r="J23" s="1902"/>
      <c r="K23" s="1902"/>
      <c r="L23" s="1902"/>
      <c r="M23" s="1902"/>
      <c r="N23" s="1902"/>
      <c r="O23" s="1902"/>
      <c r="P23" s="1902"/>
      <c r="Q23" s="1898"/>
      <c r="R23" s="1899"/>
      <c r="S23" s="1895"/>
      <c r="T23" s="1898"/>
      <c r="U23" s="1899"/>
      <c r="V23" s="1895"/>
      <c r="W23" s="1898"/>
      <c r="X23" s="1901"/>
      <c r="Z23" s="1898"/>
      <c r="AA23" s="1901"/>
      <c r="AB23" s="1898"/>
      <c r="AC23" s="1899"/>
      <c r="AD23" s="1895"/>
      <c r="AE23" s="1907"/>
      <c r="AF23" s="1908"/>
      <c r="AG23" s="1895"/>
      <c r="AH23" s="1903"/>
      <c r="AI23" s="1903"/>
      <c r="AJ23" s="1903"/>
      <c r="AK23" s="1903"/>
      <c r="AL23" s="1903"/>
      <c r="AM23" s="1903"/>
      <c r="AN23" s="1903"/>
      <c r="AO23" s="1903"/>
      <c r="AP23" s="1898"/>
      <c r="AQ23" s="1899"/>
      <c r="AR23" s="1895"/>
      <c r="AS23" s="1898"/>
      <c r="AT23" s="1899"/>
      <c r="AU23" s="1895"/>
      <c r="AV23" s="1898"/>
      <c r="AW23" s="1901"/>
    </row>
    <row r="24" spans="1:49" s="723" customFormat="1" ht="15" customHeight="1">
      <c r="A24" s="1896"/>
      <c r="B24" s="1900"/>
      <c r="C24" s="1896"/>
      <c r="D24" s="1897"/>
      <c r="E24" s="1904" t="s">
        <v>519</v>
      </c>
      <c r="F24" s="1905"/>
      <c r="G24" s="1906"/>
      <c r="H24" s="1894" t="s">
        <v>252</v>
      </c>
      <c r="I24" s="1912" t="str">
        <f>PHONETIC(I25)</f>
        <v/>
      </c>
      <c r="J24" s="1913"/>
      <c r="K24" s="1913"/>
      <c r="L24" s="1913"/>
      <c r="M24" s="1913"/>
      <c r="N24" s="1913"/>
      <c r="O24" s="1913"/>
      <c r="P24" s="1914"/>
      <c r="Q24" s="1896"/>
      <c r="R24" s="1897"/>
      <c r="S24" s="1894" t="s">
        <v>32</v>
      </c>
      <c r="T24" s="1896"/>
      <c r="U24" s="1897"/>
      <c r="V24" s="1894" t="s">
        <v>961</v>
      </c>
      <c r="W24" s="1896"/>
      <c r="X24" s="1900"/>
      <c r="Z24" s="1896"/>
      <c r="AA24" s="1900"/>
      <c r="AB24" s="1896"/>
      <c r="AC24" s="1897"/>
      <c r="AD24" s="1904" t="s">
        <v>519</v>
      </c>
      <c r="AE24" s="1905"/>
      <c r="AF24" s="1906"/>
      <c r="AG24" s="1894" t="s">
        <v>252</v>
      </c>
      <c r="AH24" s="1909"/>
      <c r="AI24" s="1910"/>
      <c r="AJ24" s="1910"/>
      <c r="AK24" s="1910"/>
      <c r="AL24" s="1910"/>
      <c r="AM24" s="1910"/>
      <c r="AN24" s="1910"/>
      <c r="AO24" s="1911"/>
      <c r="AP24" s="1896"/>
      <c r="AQ24" s="1897"/>
      <c r="AR24" s="1894" t="s">
        <v>32</v>
      </c>
      <c r="AS24" s="1896"/>
      <c r="AT24" s="1897"/>
      <c r="AU24" s="1894" t="s">
        <v>961</v>
      </c>
      <c r="AV24" s="1896"/>
      <c r="AW24" s="1900"/>
    </row>
    <row r="25" spans="1:49" s="723" customFormat="1" ht="36" customHeight="1">
      <c r="A25" s="1898"/>
      <c r="B25" s="1901"/>
      <c r="C25" s="1898"/>
      <c r="D25" s="1899"/>
      <c r="E25" s="1895"/>
      <c r="F25" s="1907"/>
      <c r="G25" s="1908"/>
      <c r="H25" s="1895"/>
      <c r="I25" s="1902"/>
      <c r="J25" s="1902"/>
      <c r="K25" s="1902"/>
      <c r="L25" s="1902"/>
      <c r="M25" s="1902"/>
      <c r="N25" s="1902"/>
      <c r="O25" s="1902"/>
      <c r="P25" s="1902"/>
      <c r="Q25" s="1898"/>
      <c r="R25" s="1899"/>
      <c r="S25" s="1895"/>
      <c r="T25" s="1898"/>
      <c r="U25" s="1899"/>
      <c r="V25" s="1895"/>
      <c r="W25" s="1898"/>
      <c r="X25" s="1901"/>
      <c r="Z25" s="1898"/>
      <c r="AA25" s="1901"/>
      <c r="AB25" s="1898"/>
      <c r="AC25" s="1899"/>
      <c r="AD25" s="1895"/>
      <c r="AE25" s="1907"/>
      <c r="AF25" s="1908"/>
      <c r="AG25" s="1895"/>
      <c r="AH25" s="1903"/>
      <c r="AI25" s="1903"/>
      <c r="AJ25" s="1903"/>
      <c r="AK25" s="1903"/>
      <c r="AL25" s="1903"/>
      <c r="AM25" s="1903"/>
      <c r="AN25" s="1903"/>
      <c r="AO25" s="1903"/>
      <c r="AP25" s="1898"/>
      <c r="AQ25" s="1899"/>
      <c r="AR25" s="1895"/>
      <c r="AS25" s="1898"/>
      <c r="AT25" s="1899"/>
      <c r="AU25" s="1895"/>
      <c r="AV25" s="1898"/>
      <c r="AW25" s="1901"/>
    </row>
    <row r="26" spans="1:49" s="723" customFormat="1" ht="15" customHeight="1">
      <c r="A26" s="1896"/>
      <c r="B26" s="1900"/>
      <c r="C26" s="1896"/>
      <c r="D26" s="1897"/>
      <c r="E26" s="1904" t="s">
        <v>519</v>
      </c>
      <c r="F26" s="1905"/>
      <c r="G26" s="1906"/>
      <c r="H26" s="1894" t="s">
        <v>252</v>
      </c>
      <c r="I26" s="1912" t="str">
        <f>PHONETIC(I27)</f>
        <v/>
      </c>
      <c r="J26" s="1913"/>
      <c r="K26" s="1913"/>
      <c r="L26" s="1913"/>
      <c r="M26" s="1913"/>
      <c r="N26" s="1913"/>
      <c r="O26" s="1913"/>
      <c r="P26" s="1914"/>
      <c r="Q26" s="1896"/>
      <c r="R26" s="1897"/>
      <c r="S26" s="1894" t="s">
        <v>32</v>
      </c>
      <c r="T26" s="1896"/>
      <c r="U26" s="1897"/>
      <c r="V26" s="1894" t="s">
        <v>493</v>
      </c>
      <c r="W26" s="1896"/>
      <c r="X26" s="1900"/>
      <c r="Z26" s="1896"/>
      <c r="AA26" s="1900"/>
      <c r="AB26" s="1896"/>
      <c r="AC26" s="1897"/>
      <c r="AD26" s="1904" t="s">
        <v>519</v>
      </c>
      <c r="AE26" s="1905"/>
      <c r="AF26" s="1906"/>
      <c r="AG26" s="1894" t="s">
        <v>252</v>
      </c>
      <c r="AH26" s="1909"/>
      <c r="AI26" s="1910"/>
      <c r="AJ26" s="1910"/>
      <c r="AK26" s="1910"/>
      <c r="AL26" s="1910"/>
      <c r="AM26" s="1910"/>
      <c r="AN26" s="1910"/>
      <c r="AO26" s="1911"/>
      <c r="AP26" s="1896"/>
      <c r="AQ26" s="1897"/>
      <c r="AR26" s="1894" t="s">
        <v>32</v>
      </c>
      <c r="AS26" s="1896"/>
      <c r="AT26" s="1897"/>
      <c r="AU26" s="1894" t="s">
        <v>961</v>
      </c>
      <c r="AV26" s="1896"/>
      <c r="AW26" s="1900"/>
    </row>
    <row r="27" spans="1:49" s="723" customFormat="1" ht="36" customHeight="1">
      <c r="A27" s="1898"/>
      <c r="B27" s="1901"/>
      <c r="C27" s="1898"/>
      <c r="D27" s="1899"/>
      <c r="E27" s="1895"/>
      <c r="F27" s="1907"/>
      <c r="G27" s="1908"/>
      <c r="H27" s="1895"/>
      <c r="I27" s="1902"/>
      <c r="J27" s="1902"/>
      <c r="K27" s="1902"/>
      <c r="L27" s="1902"/>
      <c r="M27" s="1902"/>
      <c r="N27" s="1902"/>
      <c r="O27" s="1902"/>
      <c r="P27" s="1902"/>
      <c r="Q27" s="1898"/>
      <c r="R27" s="1899"/>
      <c r="S27" s="1895"/>
      <c r="T27" s="1898"/>
      <c r="U27" s="1899"/>
      <c r="V27" s="1895"/>
      <c r="W27" s="1898"/>
      <c r="X27" s="1901"/>
      <c r="Z27" s="1898"/>
      <c r="AA27" s="1901"/>
      <c r="AB27" s="1898"/>
      <c r="AC27" s="1899"/>
      <c r="AD27" s="1895"/>
      <c r="AE27" s="1907"/>
      <c r="AF27" s="1908"/>
      <c r="AG27" s="1895"/>
      <c r="AH27" s="1903"/>
      <c r="AI27" s="1903"/>
      <c r="AJ27" s="1903"/>
      <c r="AK27" s="1903"/>
      <c r="AL27" s="1903"/>
      <c r="AM27" s="1903"/>
      <c r="AN27" s="1903"/>
      <c r="AO27" s="1903"/>
      <c r="AP27" s="1898"/>
      <c r="AQ27" s="1899"/>
      <c r="AR27" s="1895"/>
      <c r="AS27" s="1898"/>
      <c r="AT27" s="1899"/>
      <c r="AU27" s="1895"/>
      <c r="AV27" s="1898"/>
      <c r="AW27" s="1901"/>
    </row>
    <row r="28" spans="1:49" s="723" customFormat="1" ht="15" customHeight="1">
      <c r="A28" s="1896"/>
      <c r="B28" s="1900"/>
      <c r="C28" s="1896"/>
      <c r="D28" s="1897"/>
      <c r="E28" s="1904" t="s">
        <v>519</v>
      </c>
      <c r="F28" s="1905"/>
      <c r="G28" s="1906"/>
      <c r="H28" s="1894" t="s">
        <v>252</v>
      </c>
      <c r="I28" s="1912" t="str">
        <f>PHONETIC(I29)</f>
        <v/>
      </c>
      <c r="J28" s="1913"/>
      <c r="K28" s="1913"/>
      <c r="L28" s="1913"/>
      <c r="M28" s="1913"/>
      <c r="N28" s="1913"/>
      <c r="O28" s="1913"/>
      <c r="P28" s="1914"/>
      <c r="Q28" s="1896"/>
      <c r="R28" s="1897"/>
      <c r="S28" s="1894" t="s">
        <v>32</v>
      </c>
      <c r="T28" s="1896"/>
      <c r="U28" s="1897"/>
      <c r="V28" s="1894" t="s">
        <v>961</v>
      </c>
      <c r="W28" s="1896"/>
      <c r="X28" s="1900"/>
      <c r="Z28" s="1896"/>
      <c r="AA28" s="1900"/>
      <c r="AB28" s="1896"/>
      <c r="AC28" s="1897"/>
      <c r="AD28" s="1904" t="s">
        <v>519</v>
      </c>
      <c r="AE28" s="1905"/>
      <c r="AF28" s="1906"/>
      <c r="AG28" s="1894" t="s">
        <v>252</v>
      </c>
      <c r="AH28" s="1909"/>
      <c r="AI28" s="1910"/>
      <c r="AJ28" s="1910"/>
      <c r="AK28" s="1910"/>
      <c r="AL28" s="1910"/>
      <c r="AM28" s="1910"/>
      <c r="AN28" s="1910"/>
      <c r="AO28" s="1911"/>
      <c r="AP28" s="1896"/>
      <c r="AQ28" s="1897"/>
      <c r="AR28" s="1894" t="s">
        <v>32</v>
      </c>
      <c r="AS28" s="1896"/>
      <c r="AT28" s="1897"/>
      <c r="AU28" s="1894" t="s">
        <v>961</v>
      </c>
      <c r="AV28" s="1896"/>
      <c r="AW28" s="1900"/>
    </row>
    <row r="29" spans="1:49" s="723" customFormat="1" ht="36" customHeight="1">
      <c r="A29" s="1898"/>
      <c r="B29" s="1901"/>
      <c r="C29" s="1898"/>
      <c r="D29" s="1899"/>
      <c r="E29" s="1895"/>
      <c r="F29" s="1907"/>
      <c r="G29" s="1908"/>
      <c r="H29" s="1895"/>
      <c r="I29" s="1902"/>
      <c r="J29" s="1902"/>
      <c r="K29" s="1902"/>
      <c r="L29" s="1902"/>
      <c r="M29" s="1902"/>
      <c r="N29" s="1902"/>
      <c r="O29" s="1902"/>
      <c r="P29" s="1902"/>
      <c r="Q29" s="1898"/>
      <c r="R29" s="1899"/>
      <c r="S29" s="1895"/>
      <c r="T29" s="1898"/>
      <c r="U29" s="1899"/>
      <c r="V29" s="1895"/>
      <c r="W29" s="1898"/>
      <c r="X29" s="1901"/>
      <c r="Z29" s="1898"/>
      <c r="AA29" s="1901"/>
      <c r="AB29" s="1898"/>
      <c r="AC29" s="1899"/>
      <c r="AD29" s="1895"/>
      <c r="AE29" s="1907"/>
      <c r="AF29" s="1908"/>
      <c r="AG29" s="1895"/>
      <c r="AH29" s="1903"/>
      <c r="AI29" s="1903"/>
      <c r="AJ29" s="1903"/>
      <c r="AK29" s="1903"/>
      <c r="AL29" s="1903"/>
      <c r="AM29" s="1903"/>
      <c r="AN29" s="1903"/>
      <c r="AO29" s="1903"/>
      <c r="AP29" s="1898"/>
      <c r="AQ29" s="1899"/>
      <c r="AR29" s="1895"/>
      <c r="AS29" s="1898"/>
      <c r="AT29" s="1899"/>
      <c r="AU29" s="1895"/>
      <c r="AV29" s="1898"/>
      <c r="AW29" s="1901"/>
    </row>
    <row r="30" spans="1:49" s="723" customFormat="1" ht="15" customHeight="1">
      <c r="A30" s="1896"/>
      <c r="B30" s="1900"/>
      <c r="C30" s="1896"/>
      <c r="D30" s="1897"/>
      <c r="E30" s="1904" t="s">
        <v>519</v>
      </c>
      <c r="F30" s="1905"/>
      <c r="G30" s="1906"/>
      <c r="H30" s="1894" t="s">
        <v>252</v>
      </c>
      <c r="I30" s="1912" t="str">
        <f>PHONETIC(I31)</f>
        <v/>
      </c>
      <c r="J30" s="1913"/>
      <c r="K30" s="1913"/>
      <c r="L30" s="1913"/>
      <c r="M30" s="1913"/>
      <c r="N30" s="1913"/>
      <c r="O30" s="1913"/>
      <c r="P30" s="1914"/>
      <c r="Q30" s="1896"/>
      <c r="R30" s="1897"/>
      <c r="S30" s="1894" t="s">
        <v>32</v>
      </c>
      <c r="T30" s="1896"/>
      <c r="U30" s="1897"/>
      <c r="V30" s="1894" t="s">
        <v>961</v>
      </c>
      <c r="W30" s="1896"/>
      <c r="X30" s="1900"/>
      <c r="Z30" s="1896"/>
      <c r="AA30" s="1900"/>
      <c r="AB30" s="1896"/>
      <c r="AC30" s="1897"/>
      <c r="AD30" s="1904" t="s">
        <v>519</v>
      </c>
      <c r="AE30" s="1905"/>
      <c r="AF30" s="1906"/>
      <c r="AG30" s="1894" t="s">
        <v>252</v>
      </c>
      <c r="AH30" s="1909"/>
      <c r="AI30" s="1910"/>
      <c r="AJ30" s="1910"/>
      <c r="AK30" s="1910"/>
      <c r="AL30" s="1910"/>
      <c r="AM30" s="1910"/>
      <c r="AN30" s="1910"/>
      <c r="AO30" s="1911"/>
      <c r="AP30" s="1896"/>
      <c r="AQ30" s="1897"/>
      <c r="AR30" s="1894" t="s">
        <v>32</v>
      </c>
      <c r="AS30" s="1896"/>
      <c r="AT30" s="1897"/>
      <c r="AU30" s="1894" t="s">
        <v>961</v>
      </c>
      <c r="AV30" s="1896"/>
      <c r="AW30" s="1900"/>
    </row>
    <row r="31" spans="1:49" s="723" customFormat="1" ht="36" customHeight="1">
      <c r="A31" s="1898"/>
      <c r="B31" s="1901"/>
      <c r="C31" s="1898"/>
      <c r="D31" s="1899"/>
      <c r="E31" s="1895"/>
      <c r="F31" s="1907"/>
      <c r="G31" s="1908"/>
      <c r="H31" s="1895"/>
      <c r="I31" s="1902"/>
      <c r="J31" s="1902"/>
      <c r="K31" s="1902"/>
      <c r="L31" s="1902"/>
      <c r="M31" s="1902"/>
      <c r="N31" s="1902"/>
      <c r="O31" s="1902"/>
      <c r="P31" s="1902"/>
      <c r="Q31" s="1898"/>
      <c r="R31" s="1899"/>
      <c r="S31" s="1895"/>
      <c r="T31" s="1898"/>
      <c r="U31" s="1899"/>
      <c r="V31" s="1895"/>
      <c r="W31" s="1898"/>
      <c r="X31" s="1901"/>
      <c r="Z31" s="1898"/>
      <c r="AA31" s="1901"/>
      <c r="AB31" s="1898"/>
      <c r="AC31" s="1899"/>
      <c r="AD31" s="1895"/>
      <c r="AE31" s="1907"/>
      <c r="AF31" s="1908"/>
      <c r="AG31" s="1895"/>
      <c r="AH31" s="1903"/>
      <c r="AI31" s="1903"/>
      <c r="AJ31" s="1903"/>
      <c r="AK31" s="1903"/>
      <c r="AL31" s="1903"/>
      <c r="AM31" s="1903"/>
      <c r="AN31" s="1903"/>
      <c r="AO31" s="1903"/>
      <c r="AP31" s="1898"/>
      <c r="AQ31" s="1899"/>
      <c r="AR31" s="1895"/>
      <c r="AS31" s="1898"/>
      <c r="AT31" s="1899"/>
      <c r="AU31" s="1895"/>
      <c r="AV31" s="1898"/>
      <c r="AW31" s="1901"/>
    </row>
    <row r="32" spans="1:49" s="730" customFormat="1" ht="18" customHeight="1">
      <c r="B32" s="1890" t="s">
        <v>162</v>
      </c>
      <c r="C32" s="1891"/>
      <c r="D32" s="1891"/>
      <c r="E32" s="1891"/>
      <c r="F32" s="1891"/>
      <c r="G32" s="1891"/>
      <c r="H32" s="1891"/>
      <c r="I32" s="1891"/>
      <c r="J32" s="1891"/>
      <c r="K32" s="1891"/>
      <c r="L32" s="1891"/>
      <c r="M32" s="1891"/>
      <c r="N32" s="1891"/>
      <c r="O32" s="1891"/>
      <c r="P32" s="1891"/>
      <c r="Q32" s="1891"/>
      <c r="R32" s="1891"/>
      <c r="S32" s="1891"/>
      <c r="T32" s="1891"/>
      <c r="U32" s="1891"/>
      <c r="V32" s="1891"/>
      <c r="W32" s="1891"/>
      <c r="X32" s="1891"/>
      <c r="AA32" s="1890" t="s">
        <v>162</v>
      </c>
      <c r="AB32" s="1891"/>
      <c r="AC32" s="1891"/>
      <c r="AD32" s="1891"/>
      <c r="AE32" s="1891"/>
      <c r="AF32" s="1891"/>
      <c r="AG32" s="1891"/>
      <c r="AH32" s="1891"/>
      <c r="AI32" s="1891"/>
      <c r="AJ32" s="1891"/>
      <c r="AK32" s="1891"/>
      <c r="AL32" s="1891"/>
      <c r="AM32" s="1891"/>
      <c r="AN32" s="1891"/>
      <c r="AO32" s="1891"/>
      <c r="AP32" s="1891"/>
      <c r="AQ32" s="1891"/>
      <c r="AR32" s="1891"/>
      <c r="AS32" s="1891"/>
      <c r="AT32" s="1891"/>
      <c r="AU32" s="1891"/>
      <c r="AV32" s="1891"/>
      <c r="AW32" s="1891"/>
    </row>
    <row r="33" spans="1:49" s="731" customFormat="1" ht="18" customHeight="1">
      <c r="B33" s="1892" t="s">
        <v>161</v>
      </c>
      <c r="C33" s="1893"/>
      <c r="D33" s="1893"/>
      <c r="E33" s="1893"/>
      <c r="F33" s="1893"/>
      <c r="G33" s="1893"/>
      <c r="H33" s="1893"/>
      <c r="I33" s="1893"/>
      <c r="J33" s="1893"/>
      <c r="K33" s="1893"/>
      <c r="L33" s="1893"/>
      <c r="M33" s="1893"/>
      <c r="N33" s="1893"/>
      <c r="O33" s="1893"/>
      <c r="P33" s="1893"/>
      <c r="Q33" s="1893"/>
      <c r="R33" s="1893"/>
      <c r="S33" s="1893"/>
      <c r="T33" s="1893"/>
      <c r="U33" s="1893"/>
      <c r="V33" s="1893"/>
      <c r="W33" s="1893"/>
      <c r="X33" s="1893"/>
      <c r="AA33" s="1892" t="s">
        <v>518</v>
      </c>
      <c r="AB33" s="1893"/>
      <c r="AC33" s="1893"/>
      <c r="AD33" s="1893"/>
      <c r="AE33" s="1893"/>
      <c r="AF33" s="1893"/>
      <c r="AG33" s="1893"/>
      <c r="AH33" s="1893"/>
      <c r="AI33" s="1893"/>
      <c r="AJ33" s="1893"/>
      <c r="AK33" s="1893"/>
      <c r="AL33" s="1893"/>
      <c r="AM33" s="1893"/>
      <c r="AN33" s="1893"/>
      <c r="AO33" s="1893"/>
      <c r="AP33" s="1893"/>
      <c r="AQ33" s="1893"/>
      <c r="AR33" s="1893"/>
      <c r="AS33" s="1893"/>
      <c r="AT33" s="1893"/>
      <c r="AU33" s="1893"/>
      <c r="AV33" s="1893"/>
      <c r="AW33" s="1893"/>
    </row>
    <row r="34" spans="1:49" s="731" customFormat="1" ht="18" customHeight="1">
      <c r="B34" s="1892" t="s">
        <v>160</v>
      </c>
      <c r="C34" s="1893"/>
      <c r="D34" s="1893"/>
      <c r="E34" s="1893"/>
      <c r="F34" s="1893"/>
      <c r="G34" s="1893"/>
      <c r="H34" s="1893"/>
      <c r="I34" s="1893"/>
      <c r="J34" s="1893"/>
      <c r="K34" s="1893"/>
      <c r="L34" s="1893"/>
      <c r="M34" s="1893"/>
      <c r="N34" s="1893"/>
      <c r="O34" s="1893"/>
      <c r="P34" s="1893"/>
      <c r="Q34" s="1893"/>
      <c r="R34" s="1893"/>
      <c r="S34" s="1893"/>
      <c r="T34" s="1893"/>
      <c r="U34" s="1893"/>
      <c r="V34" s="1893"/>
      <c r="W34" s="1893"/>
      <c r="X34" s="1893"/>
      <c r="AA34" s="1892" t="s">
        <v>160</v>
      </c>
      <c r="AB34" s="1893"/>
      <c r="AC34" s="1893"/>
      <c r="AD34" s="1893"/>
      <c r="AE34" s="1893"/>
      <c r="AF34" s="1893"/>
      <c r="AG34" s="1893"/>
      <c r="AH34" s="1893"/>
      <c r="AI34" s="1893"/>
      <c r="AJ34" s="1893"/>
      <c r="AK34" s="1893"/>
      <c r="AL34" s="1893"/>
      <c r="AM34" s="1893"/>
      <c r="AN34" s="1893"/>
      <c r="AO34" s="1893"/>
      <c r="AP34" s="1893"/>
      <c r="AQ34" s="1893"/>
      <c r="AR34" s="1893"/>
      <c r="AS34" s="1893"/>
      <c r="AT34" s="1893"/>
      <c r="AU34" s="1893"/>
      <c r="AV34" s="1893"/>
      <c r="AW34" s="1893"/>
    </row>
    <row r="35" spans="1:49" s="731" customFormat="1" ht="9.75" customHeight="1">
      <c r="B35" s="732"/>
      <c r="C35" s="733"/>
      <c r="D35" s="733"/>
      <c r="E35" s="733"/>
      <c r="F35" s="733"/>
      <c r="G35" s="733"/>
      <c r="H35" s="733"/>
      <c r="I35" s="733"/>
      <c r="J35" s="733"/>
      <c r="K35" s="733"/>
      <c r="L35" s="733"/>
      <c r="M35" s="733"/>
      <c r="N35" s="733"/>
      <c r="O35" s="733"/>
      <c r="P35" s="733"/>
      <c r="Q35" s="733"/>
      <c r="R35" s="733"/>
      <c r="S35" s="733"/>
      <c r="T35" s="733"/>
      <c r="U35" s="733"/>
      <c r="V35" s="733"/>
      <c r="W35" s="733"/>
      <c r="X35" s="733"/>
      <c r="AA35" s="732"/>
      <c r="AB35" s="733"/>
      <c r="AC35" s="733"/>
      <c r="AD35" s="733"/>
      <c r="AE35" s="733"/>
      <c r="AF35" s="733"/>
      <c r="AG35" s="733"/>
      <c r="AH35" s="733"/>
      <c r="AI35" s="733"/>
      <c r="AJ35" s="733"/>
      <c r="AK35" s="733"/>
      <c r="AL35" s="733"/>
      <c r="AM35" s="733"/>
      <c r="AN35" s="733"/>
      <c r="AO35" s="733"/>
      <c r="AP35" s="733"/>
      <c r="AQ35" s="733"/>
      <c r="AR35" s="733"/>
      <c r="AS35" s="733"/>
      <c r="AT35" s="733"/>
      <c r="AU35" s="733"/>
      <c r="AV35" s="733"/>
      <c r="AW35" s="733"/>
    </row>
    <row r="36" spans="1:49" s="726" customFormat="1" ht="18" customHeight="1">
      <c r="A36" s="723"/>
      <c r="B36" s="734"/>
      <c r="C36" s="734"/>
      <c r="D36" s="734"/>
      <c r="E36" s="734"/>
      <c r="F36" s="734"/>
      <c r="G36" s="734"/>
      <c r="H36" s="734"/>
      <c r="I36" s="734"/>
      <c r="J36" s="734"/>
      <c r="K36" s="1886" t="s">
        <v>48</v>
      </c>
      <c r="L36" s="1887"/>
      <c r="M36" s="1888"/>
      <c r="N36" s="1888"/>
      <c r="O36" s="721" t="s">
        <v>32</v>
      </c>
      <c r="P36" s="1889"/>
      <c r="Q36" s="1889"/>
      <c r="R36" s="721" t="s">
        <v>49</v>
      </c>
      <c r="S36" s="1889"/>
      <c r="T36" s="1889"/>
      <c r="U36" s="721" t="s">
        <v>50</v>
      </c>
      <c r="V36" s="723"/>
      <c r="W36" s="723"/>
      <c r="X36" s="723"/>
      <c r="Z36" s="723"/>
      <c r="AA36" s="734"/>
      <c r="AB36" s="734"/>
      <c r="AC36" s="734"/>
      <c r="AD36" s="734"/>
      <c r="AE36" s="734"/>
      <c r="AF36" s="734"/>
      <c r="AG36" s="734"/>
      <c r="AH36" s="734"/>
      <c r="AI36" s="734"/>
      <c r="AJ36" s="1886" t="s">
        <v>48</v>
      </c>
      <c r="AK36" s="1887"/>
      <c r="AL36" s="1887"/>
      <c r="AM36" s="1887"/>
      <c r="AN36" s="721" t="s">
        <v>32</v>
      </c>
      <c r="AO36" s="1880"/>
      <c r="AP36" s="1880"/>
      <c r="AQ36" s="721" t="s">
        <v>49</v>
      </c>
      <c r="AR36" s="1880"/>
      <c r="AS36" s="1880"/>
      <c r="AT36" s="721" t="s">
        <v>50</v>
      </c>
      <c r="AU36" s="723"/>
      <c r="AV36" s="723"/>
      <c r="AW36" s="723"/>
    </row>
    <row r="37" spans="1:49" s="726" customFormat="1" ht="18" customHeight="1">
      <c r="A37" s="723"/>
      <c r="B37" s="734"/>
      <c r="C37" s="734"/>
      <c r="D37" s="734"/>
      <c r="E37" s="734"/>
      <c r="F37" s="734"/>
      <c r="G37" s="734"/>
      <c r="H37" s="734"/>
      <c r="I37" s="734"/>
      <c r="J37" s="734"/>
      <c r="K37" s="735"/>
      <c r="L37" s="735"/>
      <c r="M37" s="735"/>
      <c r="N37" s="735"/>
      <c r="O37" s="721"/>
      <c r="P37" s="721"/>
      <c r="Q37" s="721"/>
      <c r="R37" s="721"/>
      <c r="S37" s="721"/>
      <c r="T37" s="721"/>
      <c r="U37" s="721"/>
      <c r="V37" s="723"/>
      <c r="W37" s="723"/>
      <c r="X37" s="723"/>
      <c r="Z37" s="723"/>
      <c r="AA37" s="734"/>
      <c r="AB37" s="734"/>
      <c r="AC37" s="734"/>
      <c r="AD37" s="734"/>
      <c r="AE37" s="734"/>
      <c r="AF37" s="734"/>
      <c r="AG37" s="734"/>
      <c r="AH37" s="734"/>
      <c r="AI37" s="734"/>
      <c r="AJ37" s="735"/>
      <c r="AK37" s="735"/>
      <c r="AL37" s="735"/>
      <c r="AM37" s="735"/>
      <c r="AN37" s="721"/>
      <c r="AO37" s="721"/>
      <c r="AP37" s="721"/>
      <c r="AQ37" s="721"/>
      <c r="AR37" s="721"/>
      <c r="AS37" s="721"/>
      <c r="AT37" s="721"/>
      <c r="AU37" s="723"/>
      <c r="AV37" s="723"/>
      <c r="AW37" s="723"/>
    </row>
    <row r="38" spans="1:49" s="730" customFormat="1" ht="18" customHeight="1">
      <c r="A38" s="1881" t="s">
        <v>5</v>
      </c>
      <c r="B38" s="1881"/>
      <c r="C38" s="1882"/>
      <c r="D38" s="1882"/>
      <c r="E38" s="1882"/>
      <c r="F38" s="1883" t="s">
        <v>648</v>
      </c>
      <c r="G38" s="1883"/>
      <c r="H38" s="1884"/>
      <c r="I38" s="1884"/>
      <c r="J38" s="1884"/>
      <c r="K38" s="1884"/>
      <c r="L38" s="1884"/>
      <c r="M38" s="1884"/>
      <c r="N38" s="1884"/>
      <c r="O38" s="1885" t="s">
        <v>622</v>
      </c>
      <c r="P38" s="1885"/>
      <c r="Q38" s="1882"/>
      <c r="R38" s="1882"/>
      <c r="S38" s="1882"/>
      <c r="T38" s="1882"/>
      <c r="U38" s="1882"/>
      <c r="V38" s="1882"/>
      <c r="W38" s="721" t="s">
        <v>53</v>
      </c>
      <c r="X38" s="731"/>
      <c r="Z38" s="1881" t="s">
        <v>5</v>
      </c>
      <c r="AA38" s="1881"/>
      <c r="AB38" s="736"/>
      <c r="AC38" s="736"/>
      <c r="AD38" s="737"/>
      <c r="AE38" s="1883" t="s">
        <v>648</v>
      </c>
      <c r="AF38" s="1883"/>
      <c r="AG38" s="738"/>
      <c r="AH38" s="738"/>
      <c r="AI38" s="738"/>
      <c r="AJ38" s="738"/>
      <c r="AK38" s="738"/>
      <c r="AL38" s="738"/>
      <c r="AM38" s="738"/>
      <c r="AN38" s="1878" t="s">
        <v>622</v>
      </c>
      <c r="AO38" s="1878"/>
      <c r="AP38" s="1879"/>
      <c r="AQ38" s="1879"/>
      <c r="AR38" s="1879"/>
      <c r="AS38" s="1879"/>
      <c r="AT38" s="1879"/>
      <c r="AU38" s="1879"/>
      <c r="AV38" s="721" t="s">
        <v>53</v>
      </c>
      <c r="AW38" s="731"/>
    </row>
    <row r="39" spans="1:49" s="730" customFormat="1" ht="18" customHeight="1">
      <c r="A39" s="731"/>
      <c r="B39" s="728"/>
      <c r="C39" s="728"/>
      <c r="D39" s="728"/>
      <c r="E39" s="739"/>
      <c r="F39" s="740"/>
      <c r="G39" s="740"/>
      <c r="H39" s="740"/>
      <c r="I39" s="740"/>
      <c r="J39" s="740"/>
      <c r="K39" s="740"/>
      <c r="L39" s="739"/>
      <c r="M39" s="739"/>
      <c r="N39" s="731"/>
      <c r="O39" s="741"/>
      <c r="P39" s="741"/>
      <c r="Q39" s="728"/>
      <c r="R39" s="728"/>
      <c r="S39" s="728"/>
      <c r="T39" s="728"/>
      <c r="U39" s="728"/>
      <c r="V39" s="728"/>
      <c r="W39" s="721"/>
      <c r="X39" s="731"/>
      <c r="Z39" s="731"/>
      <c r="AA39" s="728"/>
      <c r="AB39" s="728"/>
      <c r="AC39" s="728"/>
      <c r="AD39" s="739"/>
      <c r="AE39" s="740"/>
      <c r="AF39" s="740"/>
      <c r="AG39" s="740"/>
      <c r="AH39" s="740"/>
      <c r="AI39" s="740"/>
      <c r="AJ39" s="740"/>
      <c r="AK39" s="739"/>
      <c r="AL39" s="739"/>
      <c r="AM39" s="731"/>
      <c r="AN39" s="741"/>
      <c r="AO39" s="741"/>
      <c r="AP39" s="728"/>
      <c r="AQ39" s="728"/>
      <c r="AR39" s="728"/>
      <c r="AS39" s="728"/>
      <c r="AT39" s="728"/>
      <c r="AU39" s="728"/>
      <c r="AV39" s="721"/>
      <c r="AW39" s="731"/>
    </row>
    <row r="40" spans="1:49" s="730" customFormat="1" ht="16.5" customHeight="1">
      <c r="A40" s="1880" t="s">
        <v>517</v>
      </c>
      <c r="B40" s="1880"/>
      <c r="C40" s="1880"/>
      <c r="D40" s="1880"/>
      <c r="E40" s="1880"/>
      <c r="F40" s="1880"/>
      <c r="G40" s="1880"/>
      <c r="H40" s="1880"/>
      <c r="I40" s="1880"/>
      <c r="J40" s="1880"/>
      <c r="K40" s="1880"/>
      <c r="L40" s="1880"/>
      <c r="M40" s="1880"/>
      <c r="N40" s="1880"/>
      <c r="O40" s="1880"/>
      <c r="P40" s="1880"/>
      <c r="Q40" s="1880"/>
      <c r="R40" s="1880"/>
      <c r="S40" s="1880"/>
      <c r="T40" s="1880"/>
      <c r="U40" s="1880"/>
      <c r="V40" s="1880"/>
      <c r="W40" s="1880"/>
      <c r="X40" s="1880"/>
      <c r="Z40" s="1880" t="s">
        <v>517</v>
      </c>
      <c r="AA40" s="1880"/>
      <c r="AB40" s="1880"/>
      <c r="AC40" s="1880"/>
      <c r="AD40" s="1880"/>
      <c r="AE40" s="1880"/>
      <c r="AF40" s="1880"/>
      <c r="AG40" s="1880"/>
      <c r="AH40" s="1880"/>
      <c r="AI40" s="1880"/>
      <c r="AJ40" s="1880"/>
      <c r="AK40" s="1880"/>
      <c r="AL40" s="1880"/>
      <c r="AM40" s="1880"/>
      <c r="AN40" s="1880"/>
      <c r="AO40" s="1880"/>
      <c r="AP40" s="1880"/>
      <c r="AQ40" s="1880"/>
      <c r="AR40" s="1880"/>
      <c r="AS40" s="1880"/>
      <c r="AT40" s="1880"/>
      <c r="AU40" s="1880"/>
      <c r="AV40" s="1880"/>
      <c r="AW40" s="1880"/>
    </row>
    <row r="41" spans="1:49" s="731" customFormat="1">
      <c r="A41" s="721"/>
      <c r="B41" s="721"/>
      <c r="C41" s="728"/>
      <c r="D41" s="728"/>
      <c r="E41" s="728"/>
      <c r="F41" s="742"/>
      <c r="H41" s="743"/>
      <c r="I41" s="743"/>
      <c r="Z41" s="721"/>
      <c r="AA41" s="721"/>
      <c r="AB41" s="728"/>
      <c r="AC41" s="728"/>
      <c r="AD41" s="728"/>
      <c r="AE41" s="742"/>
      <c r="AG41" s="743"/>
      <c r="AH41" s="743"/>
    </row>
    <row r="42" spans="1:49" s="731" customFormat="1" ht="20.25" customHeight="1">
      <c r="A42" s="721"/>
      <c r="B42" s="743"/>
      <c r="C42" s="743"/>
      <c r="D42" s="744"/>
      <c r="E42" s="728"/>
      <c r="F42" s="728"/>
      <c r="H42" s="743"/>
      <c r="I42" s="743"/>
      <c r="J42" s="743"/>
      <c r="K42" s="743"/>
      <c r="L42" s="743"/>
      <c r="M42" s="743"/>
      <c r="N42" s="733"/>
      <c r="Z42" s="721"/>
      <c r="AA42" s="743"/>
      <c r="AB42" s="743"/>
      <c r="AC42" s="744"/>
      <c r="AD42" s="728"/>
      <c r="AE42" s="728"/>
      <c r="AG42" s="743"/>
      <c r="AH42" s="743"/>
      <c r="AI42" s="743"/>
      <c r="AJ42" s="743"/>
      <c r="AK42" s="743"/>
      <c r="AL42" s="743"/>
      <c r="AM42" s="733"/>
    </row>
    <row r="43" spans="1:49" s="731" customFormat="1">
      <c r="A43" s="721"/>
      <c r="B43" s="721"/>
      <c r="C43" s="721"/>
      <c r="E43" s="721"/>
      <c r="H43" s="743"/>
      <c r="I43" s="743"/>
      <c r="Z43" s="721"/>
      <c r="AA43" s="721"/>
      <c r="AB43" s="721"/>
      <c r="AD43" s="721"/>
      <c r="AG43" s="743"/>
      <c r="AH43" s="743"/>
    </row>
    <row r="44" spans="1:49" s="731" customFormat="1" ht="20.25" customHeight="1">
      <c r="A44" s="721"/>
      <c r="B44" s="743"/>
      <c r="C44" s="743"/>
      <c r="D44" s="744"/>
      <c r="E44" s="728"/>
      <c r="F44" s="728"/>
      <c r="H44" s="743"/>
      <c r="I44" s="743"/>
      <c r="J44" s="743"/>
      <c r="K44" s="743"/>
      <c r="L44" s="743"/>
      <c r="M44" s="743"/>
      <c r="N44" s="733"/>
      <c r="Z44" s="721"/>
      <c r="AA44" s="743"/>
      <c r="AB44" s="743"/>
      <c r="AC44" s="744"/>
      <c r="AD44" s="728"/>
      <c r="AE44" s="728"/>
      <c r="AG44" s="743"/>
      <c r="AH44" s="743"/>
      <c r="AI44" s="743"/>
      <c r="AJ44" s="743"/>
      <c r="AK44" s="743"/>
      <c r="AL44" s="743"/>
      <c r="AM44" s="733"/>
    </row>
    <row r="46" spans="1:49">
      <c r="A46" s="745"/>
      <c r="B46" s="745"/>
      <c r="C46" s="745"/>
      <c r="D46" s="745"/>
      <c r="E46" s="745"/>
      <c r="F46" s="745"/>
      <c r="G46" s="745"/>
      <c r="H46" s="745"/>
      <c r="I46" s="745"/>
      <c r="J46" s="745"/>
      <c r="K46" s="745"/>
      <c r="L46" s="745"/>
      <c r="M46" s="745"/>
      <c r="N46" s="745"/>
      <c r="Z46" s="745"/>
      <c r="AA46" s="745"/>
      <c r="AB46" s="745"/>
      <c r="AC46" s="745"/>
      <c r="AD46" s="745"/>
      <c r="AE46" s="745"/>
      <c r="AF46" s="745"/>
      <c r="AG46" s="745"/>
      <c r="AH46" s="745"/>
      <c r="AI46" s="745"/>
      <c r="AJ46" s="745"/>
      <c r="AK46" s="745"/>
      <c r="AL46" s="745"/>
      <c r="AM46" s="745"/>
    </row>
  </sheetData>
  <mergeCells count="293">
    <mergeCell ref="A1:C1"/>
    <mergeCell ref="Z1:AW3"/>
    <mergeCell ref="G2:H2"/>
    <mergeCell ref="I2:U2"/>
    <mergeCell ref="A3:X3"/>
    <mergeCell ref="A4:X4"/>
    <mergeCell ref="Z4:AW4"/>
    <mergeCell ref="AJ6:AW6"/>
    <mergeCell ref="A7:C7"/>
    <mergeCell ref="D7:U7"/>
    <mergeCell ref="V7:X7"/>
    <mergeCell ref="Z7:AB7"/>
    <mergeCell ref="AC7:AT7"/>
    <mergeCell ref="AU7:AW7"/>
    <mergeCell ref="A5:J5"/>
    <mergeCell ref="Z5:AI5"/>
    <mergeCell ref="A6:C6"/>
    <mergeCell ref="D6:I6"/>
    <mergeCell ref="K6:X6"/>
    <mergeCell ref="Z6:AB6"/>
    <mergeCell ref="AC6:AH6"/>
    <mergeCell ref="AL8:AN8"/>
    <mergeCell ref="AO8:AW8"/>
    <mergeCell ref="D9:X9"/>
    <mergeCell ref="AC9:AW9"/>
    <mergeCell ref="D10:X10"/>
    <mergeCell ref="AC10:AW10"/>
    <mergeCell ref="A8:C8"/>
    <mergeCell ref="D8:L8"/>
    <mergeCell ref="M8:O8"/>
    <mergeCell ref="P8:X8"/>
    <mergeCell ref="Z8:AB8"/>
    <mergeCell ref="AC8:AK8"/>
    <mergeCell ref="AB12:AD13"/>
    <mergeCell ref="AP12:AR13"/>
    <mergeCell ref="AS12:AU13"/>
    <mergeCell ref="AV12:AW13"/>
    <mergeCell ref="A11:F11"/>
    <mergeCell ref="Z11:AE11"/>
    <mergeCell ref="A12:B13"/>
    <mergeCell ref="C12:E13"/>
    <mergeCell ref="F12:H13"/>
    <mergeCell ref="I12:P12"/>
    <mergeCell ref="Q12:S13"/>
    <mergeCell ref="T12:V13"/>
    <mergeCell ref="W12:X13"/>
    <mergeCell ref="Z12:AA13"/>
    <mergeCell ref="I13:P13"/>
    <mergeCell ref="AH13:AO13"/>
    <mergeCell ref="AE12:AG13"/>
    <mergeCell ref="AH12:AO12"/>
    <mergeCell ref="I17:P17"/>
    <mergeCell ref="A14:B15"/>
    <mergeCell ref="C14:D15"/>
    <mergeCell ref="E14:E15"/>
    <mergeCell ref="F14:G15"/>
    <mergeCell ref="H14:H15"/>
    <mergeCell ref="I14:P14"/>
    <mergeCell ref="Q14:R15"/>
    <mergeCell ref="S14:S15"/>
    <mergeCell ref="Z16:AA17"/>
    <mergeCell ref="AU14:AU15"/>
    <mergeCell ref="AV14:AW15"/>
    <mergeCell ref="I15:P15"/>
    <mergeCell ref="AH15:AO15"/>
    <mergeCell ref="A16:B17"/>
    <mergeCell ref="C16:D17"/>
    <mergeCell ref="E16:E17"/>
    <mergeCell ref="F16:G17"/>
    <mergeCell ref="H16:H17"/>
    <mergeCell ref="I16:P16"/>
    <mergeCell ref="AE14:AF15"/>
    <mergeCell ref="AG14:AG15"/>
    <mergeCell ref="AH14:AO14"/>
    <mergeCell ref="AP14:AQ15"/>
    <mergeCell ref="AR14:AR15"/>
    <mergeCell ref="AS14:AT15"/>
    <mergeCell ref="T14:U15"/>
    <mergeCell ref="V14:V15"/>
    <mergeCell ref="W14:X15"/>
    <mergeCell ref="Z14:AA15"/>
    <mergeCell ref="AB14:AC15"/>
    <mergeCell ref="AD14:AD15"/>
    <mergeCell ref="AV16:AW17"/>
    <mergeCell ref="A18:B19"/>
    <mergeCell ref="C18:D19"/>
    <mergeCell ref="E18:E19"/>
    <mergeCell ref="F18:G19"/>
    <mergeCell ref="H18:H19"/>
    <mergeCell ref="I18:P18"/>
    <mergeCell ref="AR16:AR17"/>
    <mergeCell ref="AS16:AT17"/>
    <mergeCell ref="AU16:AU17"/>
    <mergeCell ref="AR18:AR19"/>
    <mergeCell ref="AS18:AT19"/>
    <mergeCell ref="AU18:AU19"/>
    <mergeCell ref="AH17:AO17"/>
    <mergeCell ref="AB16:AC17"/>
    <mergeCell ref="AD16:AD17"/>
    <mergeCell ref="AE16:AF17"/>
    <mergeCell ref="AG16:AG17"/>
    <mergeCell ref="AH16:AO16"/>
    <mergeCell ref="AP16:AQ17"/>
    <mergeCell ref="Q16:R17"/>
    <mergeCell ref="S16:S17"/>
    <mergeCell ref="T16:U17"/>
    <mergeCell ref="V16:V17"/>
    <mergeCell ref="W16:X17"/>
    <mergeCell ref="AV18:AW19"/>
    <mergeCell ref="I19:P19"/>
    <mergeCell ref="AH19:AO19"/>
    <mergeCell ref="AB18:AC19"/>
    <mergeCell ref="AD18:AD19"/>
    <mergeCell ref="AE18:AF19"/>
    <mergeCell ref="AG18:AG19"/>
    <mergeCell ref="AH18:AO18"/>
    <mergeCell ref="AP18:AQ19"/>
    <mergeCell ref="Q18:R19"/>
    <mergeCell ref="S18:S19"/>
    <mergeCell ref="T18:U19"/>
    <mergeCell ref="V18:V19"/>
    <mergeCell ref="W18:X19"/>
    <mergeCell ref="Z18:AA19"/>
    <mergeCell ref="AV20:AW21"/>
    <mergeCell ref="I21:P21"/>
    <mergeCell ref="AH21:AO21"/>
    <mergeCell ref="AB20:AC21"/>
    <mergeCell ref="AD20:AD21"/>
    <mergeCell ref="AE20:AF21"/>
    <mergeCell ref="AG20:AG21"/>
    <mergeCell ref="AH20:AO20"/>
    <mergeCell ref="AP20:AQ21"/>
    <mergeCell ref="Q20:R21"/>
    <mergeCell ref="S20:S21"/>
    <mergeCell ref="T20:U21"/>
    <mergeCell ref="V20:V21"/>
    <mergeCell ref="W20:X21"/>
    <mergeCell ref="Z20:AA21"/>
    <mergeCell ref="I20:P20"/>
    <mergeCell ref="A22:B23"/>
    <mergeCell ref="C22:D23"/>
    <mergeCell ref="E22:E23"/>
    <mergeCell ref="F22:G23"/>
    <mergeCell ref="H22:H23"/>
    <mergeCell ref="I22:P22"/>
    <mergeCell ref="AR20:AR21"/>
    <mergeCell ref="AS20:AT21"/>
    <mergeCell ref="AU20:AU21"/>
    <mergeCell ref="A20:B21"/>
    <mergeCell ref="C20:D21"/>
    <mergeCell ref="E20:E21"/>
    <mergeCell ref="F20:G21"/>
    <mergeCell ref="H20:H21"/>
    <mergeCell ref="AR22:AR23"/>
    <mergeCell ref="AS22:AT23"/>
    <mergeCell ref="AU22:AU23"/>
    <mergeCell ref="AV22:AW23"/>
    <mergeCell ref="I23:P23"/>
    <mergeCell ref="AH23:AO23"/>
    <mergeCell ref="AB22:AC23"/>
    <mergeCell ref="AD22:AD23"/>
    <mergeCell ref="AE22:AF23"/>
    <mergeCell ref="AG22:AG23"/>
    <mergeCell ref="AH22:AO22"/>
    <mergeCell ref="AP22:AQ23"/>
    <mergeCell ref="Q22:R23"/>
    <mergeCell ref="S22:S23"/>
    <mergeCell ref="T22:U23"/>
    <mergeCell ref="V22:V23"/>
    <mergeCell ref="W22:X23"/>
    <mergeCell ref="Z22:AA23"/>
    <mergeCell ref="AV24:AW25"/>
    <mergeCell ref="I25:P25"/>
    <mergeCell ref="AH25:AO25"/>
    <mergeCell ref="AB24:AC25"/>
    <mergeCell ref="AD24:AD25"/>
    <mergeCell ref="AE24:AF25"/>
    <mergeCell ref="AG24:AG25"/>
    <mergeCell ref="AH24:AO24"/>
    <mergeCell ref="AP24:AQ25"/>
    <mergeCell ref="Q24:R25"/>
    <mergeCell ref="S24:S25"/>
    <mergeCell ref="T24:U25"/>
    <mergeCell ref="V24:V25"/>
    <mergeCell ref="W24:X25"/>
    <mergeCell ref="Z24:AA25"/>
    <mergeCell ref="I24:P24"/>
    <mergeCell ref="A26:B27"/>
    <mergeCell ref="C26:D27"/>
    <mergeCell ref="E26:E27"/>
    <mergeCell ref="F26:G27"/>
    <mergeCell ref="H26:H27"/>
    <mergeCell ref="I26:P26"/>
    <mergeCell ref="AR24:AR25"/>
    <mergeCell ref="AS24:AT25"/>
    <mergeCell ref="AU24:AU25"/>
    <mergeCell ref="A24:B25"/>
    <mergeCell ref="C24:D25"/>
    <mergeCell ref="E24:E25"/>
    <mergeCell ref="F24:G25"/>
    <mergeCell ref="H24:H25"/>
    <mergeCell ref="AR26:AR27"/>
    <mergeCell ref="AS26:AT27"/>
    <mergeCell ref="AU26:AU27"/>
    <mergeCell ref="AV26:AW27"/>
    <mergeCell ref="I27:P27"/>
    <mergeCell ref="AH27:AO27"/>
    <mergeCell ref="AB26:AC27"/>
    <mergeCell ref="AD26:AD27"/>
    <mergeCell ref="AE26:AF27"/>
    <mergeCell ref="AG26:AG27"/>
    <mergeCell ref="AH26:AO26"/>
    <mergeCell ref="AP26:AQ27"/>
    <mergeCell ref="Q26:R27"/>
    <mergeCell ref="S26:S27"/>
    <mergeCell ref="T26:U27"/>
    <mergeCell ref="V26:V27"/>
    <mergeCell ref="W26:X27"/>
    <mergeCell ref="Z26:AA27"/>
    <mergeCell ref="AV28:AW29"/>
    <mergeCell ref="I29:P29"/>
    <mergeCell ref="AH29:AO29"/>
    <mergeCell ref="AB28:AC29"/>
    <mergeCell ref="AD28:AD29"/>
    <mergeCell ref="AE28:AF29"/>
    <mergeCell ref="AG28:AG29"/>
    <mergeCell ref="AH28:AO28"/>
    <mergeCell ref="AP28:AQ29"/>
    <mergeCell ref="Q28:R29"/>
    <mergeCell ref="S28:S29"/>
    <mergeCell ref="T28:U29"/>
    <mergeCell ref="V28:V29"/>
    <mergeCell ref="W28:X29"/>
    <mergeCell ref="Z28:AA29"/>
    <mergeCell ref="I28:P28"/>
    <mergeCell ref="A30:B31"/>
    <mergeCell ref="C30:D31"/>
    <mergeCell ref="E30:E31"/>
    <mergeCell ref="F30:G31"/>
    <mergeCell ref="H30:H31"/>
    <mergeCell ref="I30:P30"/>
    <mergeCell ref="AR28:AR29"/>
    <mergeCell ref="AS28:AT29"/>
    <mergeCell ref="AU28:AU29"/>
    <mergeCell ref="A28:B29"/>
    <mergeCell ref="C28:D29"/>
    <mergeCell ref="E28:E29"/>
    <mergeCell ref="F28:G29"/>
    <mergeCell ref="H28:H29"/>
    <mergeCell ref="B32:X32"/>
    <mergeCell ref="AA32:AW32"/>
    <mergeCell ref="B33:X33"/>
    <mergeCell ref="AA33:AW33"/>
    <mergeCell ref="B34:X34"/>
    <mergeCell ref="AA34:AW34"/>
    <mergeCell ref="AR30:AR31"/>
    <mergeCell ref="AS30:AT31"/>
    <mergeCell ref="AU30:AU31"/>
    <mergeCell ref="AV30:AW31"/>
    <mergeCell ref="I31:P31"/>
    <mergeCell ref="AH31:AO31"/>
    <mergeCell ref="AB30:AC31"/>
    <mergeCell ref="AD30:AD31"/>
    <mergeCell ref="AE30:AF31"/>
    <mergeCell ref="AG30:AG31"/>
    <mergeCell ref="AH30:AO30"/>
    <mergeCell ref="AP30:AQ31"/>
    <mergeCell ref="Q30:R31"/>
    <mergeCell ref="S30:S31"/>
    <mergeCell ref="T30:U31"/>
    <mergeCell ref="V30:V31"/>
    <mergeCell ref="W30:X31"/>
    <mergeCell ref="Z30:AA31"/>
    <mergeCell ref="AN38:AO38"/>
    <mergeCell ref="AP38:AU38"/>
    <mergeCell ref="A40:X40"/>
    <mergeCell ref="Z40:AW40"/>
    <mergeCell ref="AO36:AP36"/>
    <mergeCell ref="AR36:AS36"/>
    <mergeCell ref="A38:B38"/>
    <mergeCell ref="C38:E38"/>
    <mergeCell ref="F38:G38"/>
    <mergeCell ref="H38:N38"/>
    <mergeCell ref="O38:P38"/>
    <mergeCell ref="Q38:V38"/>
    <mergeCell ref="Z38:AA38"/>
    <mergeCell ref="AE38:AF38"/>
    <mergeCell ref="K36:L36"/>
    <mergeCell ref="M36:N36"/>
    <mergeCell ref="P36:Q36"/>
    <mergeCell ref="S36:T36"/>
    <mergeCell ref="AJ36:AK36"/>
    <mergeCell ref="AL36:AM36"/>
  </mergeCells>
  <phoneticPr fontId="2" type="Hiragana" alignment="center"/>
  <dataValidations count="5">
    <dataValidation type="list" allowBlank="1" showInputMessage="1" showErrorMessage="1" sqref="D6:I6 IZ6:JE6 SV6:TA6 ACR6:ACW6 AMN6:AMS6 AWJ6:AWO6 BGF6:BGK6 BQB6:BQG6 BZX6:CAC6 CJT6:CJY6 CTP6:CTU6 DDL6:DDQ6 DNH6:DNM6 DXD6:DXI6 EGZ6:EHE6 EQV6:ERA6 FAR6:FAW6 FKN6:FKS6 FUJ6:FUO6 GEF6:GEK6 GOB6:GOG6 GXX6:GYC6 HHT6:HHY6 HRP6:HRU6 IBL6:IBQ6 ILH6:ILM6 IVD6:IVI6 JEZ6:JFE6 JOV6:JPA6 JYR6:JYW6 KIN6:KIS6 KSJ6:KSO6 LCF6:LCK6 LMB6:LMG6 LVX6:LWC6 MFT6:MFY6 MPP6:MPU6 MZL6:MZQ6 NJH6:NJM6 NTD6:NTI6 OCZ6:ODE6 OMV6:ONA6 OWR6:OWW6 PGN6:PGS6 PQJ6:PQO6 QAF6:QAK6 QKB6:QKG6 QTX6:QUC6 RDT6:RDY6 RNP6:RNU6 RXL6:RXQ6 SHH6:SHM6 SRD6:SRI6 TAZ6:TBE6 TKV6:TLA6 TUR6:TUW6 UEN6:UES6 UOJ6:UOO6 UYF6:UYK6 VIB6:VIG6 VRX6:VSC6 WBT6:WBY6 WLP6:WLU6 WVL6:WVQ6 D65542:I65542 IZ65542:JE65542 SV65542:TA65542 ACR65542:ACW65542 AMN65542:AMS65542 AWJ65542:AWO65542 BGF65542:BGK65542 BQB65542:BQG65542 BZX65542:CAC65542 CJT65542:CJY65542 CTP65542:CTU65542 DDL65542:DDQ65542 DNH65542:DNM65542 DXD65542:DXI65542 EGZ65542:EHE65542 EQV65542:ERA65542 FAR65542:FAW65542 FKN65542:FKS65542 FUJ65542:FUO65542 GEF65542:GEK65542 GOB65542:GOG65542 GXX65542:GYC65542 HHT65542:HHY65542 HRP65542:HRU65542 IBL65542:IBQ65542 ILH65542:ILM65542 IVD65542:IVI65542 JEZ65542:JFE65542 JOV65542:JPA65542 JYR65542:JYW65542 KIN65542:KIS65542 KSJ65542:KSO65542 LCF65542:LCK65542 LMB65542:LMG65542 LVX65542:LWC65542 MFT65542:MFY65542 MPP65542:MPU65542 MZL65542:MZQ65542 NJH65542:NJM65542 NTD65542:NTI65542 OCZ65542:ODE65542 OMV65542:ONA65542 OWR65542:OWW65542 PGN65542:PGS65542 PQJ65542:PQO65542 QAF65542:QAK65542 QKB65542:QKG65542 QTX65542:QUC65542 RDT65542:RDY65542 RNP65542:RNU65542 RXL65542:RXQ65542 SHH65542:SHM65542 SRD65542:SRI65542 TAZ65542:TBE65542 TKV65542:TLA65542 TUR65542:TUW65542 UEN65542:UES65542 UOJ65542:UOO65542 UYF65542:UYK65542 VIB65542:VIG65542 VRX65542:VSC65542 WBT65542:WBY65542 WLP65542:WLU65542 WVL65542:WVQ65542 D131078:I131078 IZ131078:JE131078 SV131078:TA131078 ACR131078:ACW131078 AMN131078:AMS131078 AWJ131078:AWO131078 BGF131078:BGK131078 BQB131078:BQG131078 BZX131078:CAC131078 CJT131078:CJY131078 CTP131078:CTU131078 DDL131078:DDQ131078 DNH131078:DNM131078 DXD131078:DXI131078 EGZ131078:EHE131078 EQV131078:ERA131078 FAR131078:FAW131078 FKN131078:FKS131078 FUJ131078:FUO131078 GEF131078:GEK131078 GOB131078:GOG131078 GXX131078:GYC131078 HHT131078:HHY131078 HRP131078:HRU131078 IBL131078:IBQ131078 ILH131078:ILM131078 IVD131078:IVI131078 JEZ131078:JFE131078 JOV131078:JPA131078 JYR131078:JYW131078 KIN131078:KIS131078 KSJ131078:KSO131078 LCF131078:LCK131078 LMB131078:LMG131078 LVX131078:LWC131078 MFT131078:MFY131078 MPP131078:MPU131078 MZL131078:MZQ131078 NJH131078:NJM131078 NTD131078:NTI131078 OCZ131078:ODE131078 OMV131078:ONA131078 OWR131078:OWW131078 PGN131078:PGS131078 PQJ131078:PQO131078 QAF131078:QAK131078 QKB131078:QKG131078 QTX131078:QUC131078 RDT131078:RDY131078 RNP131078:RNU131078 RXL131078:RXQ131078 SHH131078:SHM131078 SRD131078:SRI131078 TAZ131078:TBE131078 TKV131078:TLA131078 TUR131078:TUW131078 UEN131078:UES131078 UOJ131078:UOO131078 UYF131078:UYK131078 VIB131078:VIG131078 VRX131078:VSC131078 WBT131078:WBY131078 WLP131078:WLU131078 WVL131078:WVQ131078 D196614:I196614 IZ196614:JE196614 SV196614:TA196614 ACR196614:ACW196614 AMN196614:AMS196614 AWJ196614:AWO196614 BGF196614:BGK196614 BQB196614:BQG196614 BZX196614:CAC196614 CJT196614:CJY196614 CTP196614:CTU196614 DDL196614:DDQ196614 DNH196614:DNM196614 DXD196614:DXI196614 EGZ196614:EHE196614 EQV196614:ERA196614 FAR196614:FAW196614 FKN196614:FKS196614 FUJ196614:FUO196614 GEF196614:GEK196614 GOB196614:GOG196614 GXX196614:GYC196614 HHT196614:HHY196614 HRP196614:HRU196614 IBL196614:IBQ196614 ILH196614:ILM196614 IVD196614:IVI196614 JEZ196614:JFE196614 JOV196614:JPA196614 JYR196614:JYW196614 KIN196614:KIS196614 KSJ196614:KSO196614 LCF196614:LCK196614 LMB196614:LMG196614 LVX196614:LWC196614 MFT196614:MFY196614 MPP196614:MPU196614 MZL196614:MZQ196614 NJH196614:NJM196614 NTD196614:NTI196614 OCZ196614:ODE196614 OMV196614:ONA196614 OWR196614:OWW196614 PGN196614:PGS196614 PQJ196614:PQO196614 QAF196614:QAK196614 QKB196614:QKG196614 QTX196614:QUC196614 RDT196614:RDY196614 RNP196614:RNU196614 RXL196614:RXQ196614 SHH196614:SHM196614 SRD196614:SRI196614 TAZ196614:TBE196614 TKV196614:TLA196614 TUR196614:TUW196614 UEN196614:UES196614 UOJ196614:UOO196614 UYF196614:UYK196614 VIB196614:VIG196614 VRX196614:VSC196614 WBT196614:WBY196614 WLP196614:WLU196614 WVL196614:WVQ196614 D262150:I262150 IZ262150:JE262150 SV262150:TA262150 ACR262150:ACW262150 AMN262150:AMS262150 AWJ262150:AWO262150 BGF262150:BGK262150 BQB262150:BQG262150 BZX262150:CAC262150 CJT262150:CJY262150 CTP262150:CTU262150 DDL262150:DDQ262150 DNH262150:DNM262150 DXD262150:DXI262150 EGZ262150:EHE262150 EQV262150:ERA262150 FAR262150:FAW262150 FKN262150:FKS262150 FUJ262150:FUO262150 GEF262150:GEK262150 GOB262150:GOG262150 GXX262150:GYC262150 HHT262150:HHY262150 HRP262150:HRU262150 IBL262150:IBQ262150 ILH262150:ILM262150 IVD262150:IVI262150 JEZ262150:JFE262150 JOV262150:JPA262150 JYR262150:JYW262150 KIN262150:KIS262150 KSJ262150:KSO262150 LCF262150:LCK262150 LMB262150:LMG262150 LVX262150:LWC262150 MFT262150:MFY262150 MPP262150:MPU262150 MZL262150:MZQ262150 NJH262150:NJM262150 NTD262150:NTI262150 OCZ262150:ODE262150 OMV262150:ONA262150 OWR262150:OWW262150 PGN262150:PGS262150 PQJ262150:PQO262150 QAF262150:QAK262150 QKB262150:QKG262150 QTX262150:QUC262150 RDT262150:RDY262150 RNP262150:RNU262150 RXL262150:RXQ262150 SHH262150:SHM262150 SRD262150:SRI262150 TAZ262150:TBE262150 TKV262150:TLA262150 TUR262150:TUW262150 UEN262150:UES262150 UOJ262150:UOO262150 UYF262150:UYK262150 VIB262150:VIG262150 VRX262150:VSC262150 WBT262150:WBY262150 WLP262150:WLU262150 WVL262150:WVQ262150 D327686:I327686 IZ327686:JE327686 SV327686:TA327686 ACR327686:ACW327686 AMN327686:AMS327686 AWJ327686:AWO327686 BGF327686:BGK327686 BQB327686:BQG327686 BZX327686:CAC327686 CJT327686:CJY327686 CTP327686:CTU327686 DDL327686:DDQ327686 DNH327686:DNM327686 DXD327686:DXI327686 EGZ327686:EHE327686 EQV327686:ERA327686 FAR327686:FAW327686 FKN327686:FKS327686 FUJ327686:FUO327686 GEF327686:GEK327686 GOB327686:GOG327686 GXX327686:GYC327686 HHT327686:HHY327686 HRP327686:HRU327686 IBL327686:IBQ327686 ILH327686:ILM327686 IVD327686:IVI327686 JEZ327686:JFE327686 JOV327686:JPA327686 JYR327686:JYW327686 KIN327686:KIS327686 KSJ327686:KSO327686 LCF327686:LCK327686 LMB327686:LMG327686 LVX327686:LWC327686 MFT327686:MFY327686 MPP327686:MPU327686 MZL327686:MZQ327686 NJH327686:NJM327686 NTD327686:NTI327686 OCZ327686:ODE327686 OMV327686:ONA327686 OWR327686:OWW327686 PGN327686:PGS327686 PQJ327686:PQO327686 QAF327686:QAK327686 QKB327686:QKG327686 QTX327686:QUC327686 RDT327686:RDY327686 RNP327686:RNU327686 RXL327686:RXQ327686 SHH327686:SHM327686 SRD327686:SRI327686 TAZ327686:TBE327686 TKV327686:TLA327686 TUR327686:TUW327686 UEN327686:UES327686 UOJ327686:UOO327686 UYF327686:UYK327686 VIB327686:VIG327686 VRX327686:VSC327686 WBT327686:WBY327686 WLP327686:WLU327686 WVL327686:WVQ327686 D393222:I393222 IZ393222:JE393222 SV393222:TA393222 ACR393222:ACW393222 AMN393222:AMS393222 AWJ393222:AWO393222 BGF393222:BGK393222 BQB393222:BQG393222 BZX393222:CAC393222 CJT393222:CJY393222 CTP393222:CTU393222 DDL393222:DDQ393222 DNH393222:DNM393222 DXD393222:DXI393222 EGZ393222:EHE393222 EQV393222:ERA393222 FAR393222:FAW393222 FKN393222:FKS393222 FUJ393222:FUO393222 GEF393222:GEK393222 GOB393222:GOG393222 GXX393222:GYC393222 HHT393222:HHY393222 HRP393222:HRU393222 IBL393222:IBQ393222 ILH393222:ILM393222 IVD393222:IVI393222 JEZ393222:JFE393222 JOV393222:JPA393222 JYR393222:JYW393222 KIN393222:KIS393222 KSJ393222:KSO393222 LCF393222:LCK393222 LMB393222:LMG393222 LVX393222:LWC393222 MFT393222:MFY393222 MPP393222:MPU393222 MZL393222:MZQ393222 NJH393222:NJM393222 NTD393222:NTI393222 OCZ393222:ODE393222 OMV393222:ONA393222 OWR393222:OWW393222 PGN393222:PGS393222 PQJ393222:PQO393222 QAF393222:QAK393222 QKB393222:QKG393222 QTX393222:QUC393222 RDT393222:RDY393222 RNP393222:RNU393222 RXL393222:RXQ393222 SHH393222:SHM393222 SRD393222:SRI393222 TAZ393222:TBE393222 TKV393222:TLA393222 TUR393222:TUW393222 UEN393222:UES393222 UOJ393222:UOO393222 UYF393222:UYK393222 VIB393222:VIG393222 VRX393222:VSC393222 WBT393222:WBY393222 WLP393222:WLU393222 WVL393222:WVQ393222 D458758:I458758 IZ458758:JE458758 SV458758:TA458758 ACR458758:ACW458758 AMN458758:AMS458758 AWJ458758:AWO458758 BGF458758:BGK458758 BQB458758:BQG458758 BZX458758:CAC458758 CJT458758:CJY458758 CTP458758:CTU458758 DDL458758:DDQ458758 DNH458758:DNM458758 DXD458758:DXI458758 EGZ458758:EHE458758 EQV458758:ERA458758 FAR458758:FAW458758 FKN458758:FKS458758 FUJ458758:FUO458758 GEF458758:GEK458758 GOB458758:GOG458758 GXX458758:GYC458758 HHT458758:HHY458758 HRP458758:HRU458758 IBL458758:IBQ458758 ILH458758:ILM458758 IVD458758:IVI458758 JEZ458758:JFE458758 JOV458758:JPA458758 JYR458758:JYW458758 KIN458758:KIS458758 KSJ458758:KSO458758 LCF458758:LCK458758 LMB458758:LMG458758 LVX458758:LWC458758 MFT458758:MFY458758 MPP458758:MPU458758 MZL458758:MZQ458758 NJH458758:NJM458758 NTD458758:NTI458758 OCZ458758:ODE458758 OMV458758:ONA458758 OWR458758:OWW458758 PGN458758:PGS458758 PQJ458758:PQO458758 QAF458758:QAK458758 QKB458758:QKG458758 QTX458758:QUC458758 RDT458758:RDY458758 RNP458758:RNU458758 RXL458758:RXQ458758 SHH458758:SHM458758 SRD458758:SRI458758 TAZ458758:TBE458758 TKV458758:TLA458758 TUR458758:TUW458758 UEN458758:UES458758 UOJ458758:UOO458758 UYF458758:UYK458758 VIB458758:VIG458758 VRX458758:VSC458758 WBT458758:WBY458758 WLP458758:WLU458758 WVL458758:WVQ458758 D524294:I524294 IZ524294:JE524294 SV524294:TA524294 ACR524294:ACW524294 AMN524294:AMS524294 AWJ524294:AWO524294 BGF524294:BGK524294 BQB524294:BQG524294 BZX524294:CAC524294 CJT524294:CJY524294 CTP524294:CTU524294 DDL524294:DDQ524294 DNH524294:DNM524294 DXD524294:DXI524294 EGZ524294:EHE524294 EQV524294:ERA524294 FAR524294:FAW524294 FKN524294:FKS524294 FUJ524294:FUO524294 GEF524294:GEK524294 GOB524294:GOG524294 GXX524294:GYC524294 HHT524294:HHY524294 HRP524294:HRU524294 IBL524294:IBQ524294 ILH524294:ILM524294 IVD524294:IVI524294 JEZ524294:JFE524294 JOV524294:JPA524294 JYR524294:JYW524294 KIN524294:KIS524294 KSJ524294:KSO524294 LCF524294:LCK524294 LMB524294:LMG524294 LVX524294:LWC524294 MFT524294:MFY524294 MPP524294:MPU524294 MZL524294:MZQ524294 NJH524294:NJM524294 NTD524294:NTI524294 OCZ524294:ODE524294 OMV524294:ONA524294 OWR524294:OWW524294 PGN524294:PGS524294 PQJ524294:PQO524294 QAF524294:QAK524294 QKB524294:QKG524294 QTX524294:QUC524294 RDT524294:RDY524294 RNP524294:RNU524294 RXL524294:RXQ524294 SHH524294:SHM524294 SRD524294:SRI524294 TAZ524294:TBE524294 TKV524294:TLA524294 TUR524294:TUW524294 UEN524294:UES524294 UOJ524294:UOO524294 UYF524294:UYK524294 VIB524294:VIG524294 VRX524294:VSC524294 WBT524294:WBY524294 WLP524294:WLU524294 WVL524294:WVQ524294 D589830:I589830 IZ589830:JE589830 SV589830:TA589830 ACR589830:ACW589830 AMN589830:AMS589830 AWJ589830:AWO589830 BGF589830:BGK589830 BQB589830:BQG589830 BZX589830:CAC589830 CJT589830:CJY589830 CTP589830:CTU589830 DDL589830:DDQ589830 DNH589830:DNM589830 DXD589830:DXI589830 EGZ589830:EHE589830 EQV589830:ERA589830 FAR589830:FAW589830 FKN589830:FKS589830 FUJ589830:FUO589830 GEF589830:GEK589830 GOB589830:GOG589830 GXX589830:GYC589830 HHT589830:HHY589830 HRP589830:HRU589830 IBL589830:IBQ589830 ILH589830:ILM589830 IVD589830:IVI589830 JEZ589830:JFE589830 JOV589830:JPA589830 JYR589830:JYW589830 KIN589830:KIS589830 KSJ589830:KSO589830 LCF589830:LCK589830 LMB589830:LMG589830 LVX589830:LWC589830 MFT589830:MFY589830 MPP589830:MPU589830 MZL589830:MZQ589830 NJH589830:NJM589830 NTD589830:NTI589830 OCZ589830:ODE589830 OMV589830:ONA589830 OWR589830:OWW589830 PGN589830:PGS589830 PQJ589830:PQO589830 QAF589830:QAK589830 QKB589830:QKG589830 QTX589830:QUC589830 RDT589830:RDY589830 RNP589830:RNU589830 RXL589830:RXQ589830 SHH589830:SHM589830 SRD589830:SRI589830 TAZ589830:TBE589830 TKV589830:TLA589830 TUR589830:TUW589830 UEN589830:UES589830 UOJ589830:UOO589830 UYF589830:UYK589830 VIB589830:VIG589830 VRX589830:VSC589830 WBT589830:WBY589830 WLP589830:WLU589830 WVL589830:WVQ589830 D655366:I655366 IZ655366:JE655366 SV655366:TA655366 ACR655366:ACW655366 AMN655366:AMS655366 AWJ655366:AWO655366 BGF655366:BGK655366 BQB655366:BQG655366 BZX655366:CAC655366 CJT655366:CJY655366 CTP655366:CTU655366 DDL655366:DDQ655366 DNH655366:DNM655366 DXD655366:DXI655366 EGZ655366:EHE655366 EQV655366:ERA655366 FAR655366:FAW655366 FKN655366:FKS655366 FUJ655366:FUO655366 GEF655366:GEK655366 GOB655366:GOG655366 GXX655366:GYC655366 HHT655366:HHY655366 HRP655366:HRU655366 IBL655366:IBQ655366 ILH655366:ILM655366 IVD655366:IVI655366 JEZ655366:JFE655366 JOV655366:JPA655366 JYR655366:JYW655366 KIN655366:KIS655366 KSJ655366:KSO655366 LCF655366:LCK655366 LMB655366:LMG655366 LVX655366:LWC655366 MFT655366:MFY655366 MPP655366:MPU655366 MZL655366:MZQ655366 NJH655366:NJM655366 NTD655366:NTI655366 OCZ655366:ODE655366 OMV655366:ONA655366 OWR655366:OWW655366 PGN655366:PGS655366 PQJ655366:PQO655366 QAF655366:QAK655366 QKB655366:QKG655366 QTX655366:QUC655366 RDT655366:RDY655366 RNP655366:RNU655366 RXL655366:RXQ655366 SHH655366:SHM655366 SRD655366:SRI655366 TAZ655366:TBE655366 TKV655366:TLA655366 TUR655366:TUW655366 UEN655366:UES655366 UOJ655366:UOO655366 UYF655366:UYK655366 VIB655366:VIG655366 VRX655366:VSC655366 WBT655366:WBY655366 WLP655366:WLU655366 WVL655366:WVQ655366 D720902:I720902 IZ720902:JE720902 SV720902:TA720902 ACR720902:ACW720902 AMN720902:AMS720902 AWJ720902:AWO720902 BGF720902:BGK720902 BQB720902:BQG720902 BZX720902:CAC720902 CJT720902:CJY720902 CTP720902:CTU720902 DDL720902:DDQ720902 DNH720902:DNM720902 DXD720902:DXI720902 EGZ720902:EHE720902 EQV720902:ERA720902 FAR720902:FAW720902 FKN720902:FKS720902 FUJ720902:FUO720902 GEF720902:GEK720902 GOB720902:GOG720902 GXX720902:GYC720902 HHT720902:HHY720902 HRP720902:HRU720902 IBL720902:IBQ720902 ILH720902:ILM720902 IVD720902:IVI720902 JEZ720902:JFE720902 JOV720902:JPA720902 JYR720902:JYW720902 KIN720902:KIS720902 KSJ720902:KSO720902 LCF720902:LCK720902 LMB720902:LMG720902 LVX720902:LWC720902 MFT720902:MFY720902 MPP720902:MPU720902 MZL720902:MZQ720902 NJH720902:NJM720902 NTD720902:NTI720902 OCZ720902:ODE720902 OMV720902:ONA720902 OWR720902:OWW720902 PGN720902:PGS720902 PQJ720902:PQO720902 QAF720902:QAK720902 QKB720902:QKG720902 QTX720902:QUC720902 RDT720902:RDY720902 RNP720902:RNU720902 RXL720902:RXQ720902 SHH720902:SHM720902 SRD720902:SRI720902 TAZ720902:TBE720902 TKV720902:TLA720902 TUR720902:TUW720902 UEN720902:UES720902 UOJ720902:UOO720902 UYF720902:UYK720902 VIB720902:VIG720902 VRX720902:VSC720902 WBT720902:WBY720902 WLP720902:WLU720902 WVL720902:WVQ720902 D786438:I786438 IZ786438:JE786438 SV786438:TA786438 ACR786438:ACW786438 AMN786438:AMS786438 AWJ786438:AWO786438 BGF786438:BGK786438 BQB786438:BQG786438 BZX786438:CAC786438 CJT786438:CJY786438 CTP786438:CTU786438 DDL786438:DDQ786438 DNH786438:DNM786438 DXD786438:DXI786438 EGZ786438:EHE786438 EQV786438:ERA786438 FAR786438:FAW786438 FKN786438:FKS786438 FUJ786438:FUO786438 GEF786438:GEK786438 GOB786438:GOG786438 GXX786438:GYC786438 HHT786438:HHY786438 HRP786438:HRU786438 IBL786438:IBQ786438 ILH786438:ILM786438 IVD786438:IVI786438 JEZ786438:JFE786438 JOV786438:JPA786438 JYR786438:JYW786438 KIN786438:KIS786438 KSJ786438:KSO786438 LCF786438:LCK786438 LMB786438:LMG786438 LVX786438:LWC786438 MFT786438:MFY786438 MPP786438:MPU786438 MZL786438:MZQ786438 NJH786438:NJM786438 NTD786438:NTI786438 OCZ786438:ODE786438 OMV786438:ONA786438 OWR786438:OWW786438 PGN786438:PGS786438 PQJ786438:PQO786438 QAF786438:QAK786438 QKB786438:QKG786438 QTX786438:QUC786438 RDT786438:RDY786438 RNP786438:RNU786438 RXL786438:RXQ786438 SHH786438:SHM786438 SRD786438:SRI786438 TAZ786438:TBE786438 TKV786438:TLA786438 TUR786438:TUW786438 UEN786438:UES786438 UOJ786438:UOO786438 UYF786438:UYK786438 VIB786438:VIG786438 VRX786438:VSC786438 WBT786438:WBY786438 WLP786438:WLU786438 WVL786438:WVQ786438 D851974:I851974 IZ851974:JE851974 SV851974:TA851974 ACR851974:ACW851974 AMN851974:AMS851974 AWJ851974:AWO851974 BGF851974:BGK851974 BQB851974:BQG851974 BZX851974:CAC851974 CJT851974:CJY851974 CTP851974:CTU851974 DDL851974:DDQ851974 DNH851974:DNM851974 DXD851974:DXI851974 EGZ851974:EHE851974 EQV851974:ERA851974 FAR851974:FAW851974 FKN851974:FKS851974 FUJ851974:FUO851974 GEF851974:GEK851974 GOB851974:GOG851974 GXX851974:GYC851974 HHT851974:HHY851974 HRP851974:HRU851974 IBL851974:IBQ851974 ILH851974:ILM851974 IVD851974:IVI851974 JEZ851974:JFE851974 JOV851974:JPA851974 JYR851974:JYW851974 KIN851974:KIS851974 KSJ851974:KSO851974 LCF851974:LCK851974 LMB851974:LMG851974 LVX851974:LWC851974 MFT851974:MFY851974 MPP851974:MPU851974 MZL851974:MZQ851974 NJH851974:NJM851974 NTD851974:NTI851974 OCZ851974:ODE851974 OMV851974:ONA851974 OWR851974:OWW851974 PGN851974:PGS851974 PQJ851974:PQO851974 QAF851974:QAK851974 QKB851974:QKG851974 QTX851974:QUC851974 RDT851974:RDY851974 RNP851974:RNU851974 RXL851974:RXQ851974 SHH851974:SHM851974 SRD851974:SRI851974 TAZ851974:TBE851974 TKV851974:TLA851974 TUR851974:TUW851974 UEN851974:UES851974 UOJ851974:UOO851974 UYF851974:UYK851974 VIB851974:VIG851974 VRX851974:VSC851974 WBT851974:WBY851974 WLP851974:WLU851974 WVL851974:WVQ851974 D917510:I917510 IZ917510:JE917510 SV917510:TA917510 ACR917510:ACW917510 AMN917510:AMS917510 AWJ917510:AWO917510 BGF917510:BGK917510 BQB917510:BQG917510 BZX917510:CAC917510 CJT917510:CJY917510 CTP917510:CTU917510 DDL917510:DDQ917510 DNH917510:DNM917510 DXD917510:DXI917510 EGZ917510:EHE917510 EQV917510:ERA917510 FAR917510:FAW917510 FKN917510:FKS917510 FUJ917510:FUO917510 GEF917510:GEK917510 GOB917510:GOG917510 GXX917510:GYC917510 HHT917510:HHY917510 HRP917510:HRU917510 IBL917510:IBQ917510 ILH917510:ILM917510 IVD917510:IVI917510 JEZ917510:JFE917510 JOV917510:JPA917510 JYR917510:JYW917510 KIN917510:KIS917510 KSJ917510:KSO917510 LCF917510:LCK917510 LMB917510:LMG917510 LVX917510:LWC917510 MFT917510:MFY917510 MPP917510:MPU917510 MZL917510:MZQ917510 NJH917510:NJM917510 NTD917510:NTI917510 OCZ917510:ODE917510 OMV917510:ONA917510 OWR917510:OWW917510 PGN917510:PGS917510 PQJ917510:PQO917510 QAF917510:QAK917510 QKB917510:QKG917510 QTX917510:QUC917510 RDT917510:RDY917510 RNP917510:RNU917510 RXL917510:RXQ917510 SHH917510:SHM917510 SRD917510:SRI917510 TAZ917510:TBE917510 TKV917510:TLA917510 TUR917510:TUW917510 UEN917510:UES917510 UOJ917510:UOO917510 UYF917510:UYK917510 VIB917510:VIG917510 VRX917510:VSC917510 WBT917510:WBY917510 WLP917510:WLU917510 WVL917510:WVQ917510 D983046:I983046 IZ983046:JE983046 SV983046:TA983046 ACR983046:ACW983046 AMN983046:AMS983046 AWJ983046:AWO983046 BGF983046:BGK983046 BQB983046:BQG983046 BZX983046:CAC983046 CJT983046:CJY983046 CTP983046:CTU983046 DDL983046:DDQ983046 DNH983046:DNM983046 DXD983046:DXI983046 EGZ983046:EHE983046 EQV983046:ERA983046 FAR983046:FAW983046 FKN983046:FKS983046 FUJ983046:FUO983046 GEF983046:GEK983046 GOB983046:GOG983046 GXX983046:GYC983046 HHT983046:HHY983046 HRP983046:HRU983046 IBL983046:IBQ983046 ILH983046:ILM983046 IVD983046:IVI983046 JEZ983046:JFE983046 JOV983046:JPA983046 JYR983046:JYW983046 KIN983046:KIS983046 KSJ983046:KSO983046 LCF983046:LCK983046 LMB983046:LMG983046 LVX983046:LWC983046 MFT983046:MFY983046 MPP983046:MPU983046 MZL983046:MZQ983046 NJH983046:NJM983046 NTD983046:NTI983046 OCZ983046:ODE983046 OMV983046:ONA983046 OWR983046:OWW983046 PGN983046:PGS983046 PQJ983046:PQO983046 QAF983046:QAK983046 QKB983046:QKG983046 QTX983046:QUC983046 RDT983046:RDY983046 RNP983046:RNU983046 RXL983046:RXQ983046 SHH983046:SHM983046 SRD983046:SRI983046 TAZ983046:TBE983046 TKV983046:TLA983046 TUR983046:TUW983046 UEN983046:UES983046 UOJ983046:UOO983046 UYF983046:UYK983046 VIB983046:VIG983046 VRX983046:VSC983046 WBT983046:WBY983046 WLP983046:WLU983046 WVL983046:WVQ983046 C38:E38 IY38:JA38 SU38:SW38 ACQ38:ACS38 AMM38:AMO38 AWI38:AWK38 BGE38:BGG38 BQA38:BQC38 BZW38:BZY38 CJS38:CJU38 CTO38:CTQ38 DDK38:DDM38 DNG38:DNI38 DXC38:DXE38 EGY38:EHA38 EQU38:EQW38 FAQ38:FAS38 FKM38:FKO38 FUI38:FUK38 GEE38:GEG38 GOA38:GOC38 GXW38:GXY38 HHS38:HHU38 HRO38:HRQ38 IBK38:IBM38 ILG38:ILI38 IVC38:IVE38 JEY38:JFA38 JOU38:JOW38 JYQ38:JYS38 KIM38:KIO38 KSI38:KSK38 LCE38:LCG38 LMA38:LMC38 LVW38:LVY38 MFS38:MFU38 MPO38:MPQ38 MZK38:MZM38 NJG38:NJI38 NTC38:NTE38 OCY38:ODA38 OMU38:OMW38 OWQ38:OWS38 PGM38:PGO38 PQI38:PQK38 QAE38:QAG38 QKA38:QKC38 QTW38:QTY38 RDS38:RDU38 RNO38:RNQ38 RXK38:RXM38 SHG38:SHI38 SRC38:SRE38 TAY38:TBA38 TKU38:TKW38 TUQ38:TUS38 UEM38:UEO38 UOI38:UOK38 UYE38:UYG38 VIA38:VIC38 VRW38:VRY38 WBS38:WBU38 WLO38:WLQ38 WVK38:WVM38 C65574:E65574 IY65574:JA65574 SU65574:SW65574 ACQ65574:ACS65574 AMM65574:AMO65574 AWI65574:AWK65574 BGE65574:BGG65574 BQA65574:BQC65574 BZW65574:BZY65574 CJS65574:CJU65574 CTO65574:CTQ65574 DDK65574:DDM65574 DNG65574:DNI65574 DXC65574:DXE65574 EGY65574:EHA65574 EQU65574:EQW65574 FAQ65574:FAS65574 FKM65574:FKO65574 FUI65574:FUK65574 GEE65574:GEG65574 GOA65574:GOC65574 GXW65574:GXY65574 HHS65574:HHU65574 HRO65574:HRQ65574 IBK65574:IBM65574 ILG65574:ILI65574 IVC65574:IVE65574 JEY65574:JFA65574 JOU65574:JOW65574 JYQ65574:JYS65574 KIM65574:KIO65574 KSI65574:KSK65574 LCE65574:LCG65574 LMA65574:LMC65574 LVW65574:LVY65574 MFS65574:MFU65574 MPO65574:MPQ65574 MZK65574:MZM65574 NJG65574:NJI65574 NTC65574:NTE65574 OCY65574:ODA65574 OMU65574:OMW65574 OWQ65574:OWS65574 PGM65574:PGO65574 PQI65574:PQK65574 QAE65574:QAG65574 QKA65574:QKC65574 QTW65574:QTY65574 RDS65574:RDU65574 RNO65574:RNQ65574 RXK65574:RXM65574 SHG65574:SHI65574 SRC65574:SRE65574 TAY65574:TBA65574 TKU65574:TKW65574 TUQ65574:TUS65574 UEM65574:UEO65574 UOI65574:UOK65574 UYE65574:UYG65574 VIA65574:VIC65574 VRW65574:VRY65574 WBS65574:WBU65574 WLO65574:WLQ65574 WVK65574:WVM65574 C131110:E131110 IY131110:JA131110 SU131110:SW131110 ACQ131110:ACS131110 AMM131110:AMO131110 AWI131110:AWK131110 BGE131110:BGG131110 BQA131110:BQC131110 BZW131110:BZY131110 CJS131110:CJU131110 CTO131110:CTQ131110 DDK131110:DDM131110 DNG131110:DNI131110 DXC131110:DXE131110 EGY131110:EHA131110 EQU131110:EQW131110 FAQ131110:FAS131110 FKM131110:FKO131110 FUI131110:FUK131110 GEE131110:GEG131110 GOA131110:GOC131110 GXW131110:GXY131110 HHS131110:HHU131110 HRO131110:HRQ131110 IBK131110:IBM131110 ILG131110:ILI131110 IVC131110:IVE131110 JEY131110:JFA131110 JOU131110:JOW131110 JYQ131110:JYS131110 KIM131110:KIO131110 KSI131110:KSK131110 LCE131110:LCG131110 LMA131110:LMC131110 LVW131110:LVY131110 MFS131110:MFU131110 MPO131110:MPQ131110 MZK131110:MZM131110 NJG131110:NJI131110 NTC131110:NTE131110 OCY131110:ODA131110 OMU131110:OMW131110 OWQ131110:OWS131110 PGM131110:PGO131110 PQI131110:PQK131110 QAE131110:QAG131110 QKA131110:QKC131110 QTW131110:QTY131110 RDS131110:RDU131110 RNO131110:RNQ131110 RXK131110:RXM131110 SHG131110:SHI131110 SRC131110:SRE131110 TAY131110:TBA131110 TKU131110:TKW131110 TUQ131110:TUS131110 UEM131110:UEO131110 UOI131110:UOK131110 UYE131110:UYG131110 VIA131110:VIC131110 VRW131110:VRY131110 WBS131110:WBU131110 WLO131110:WLQ131110 WVK131110:WVM131110 C196646:E196646 IY196646:JA196646 SU196646:SW196646 ACQ196646:ACS196646 AMM196646:AMO196646 AWI196646:AWK196646 BGE196646:BGG196646 BQA196646:BQC196646 BZW196646:BZY196646 CJS196646:CJU196646 CTO196646:CTQ196646 DDK196646:DDM196646 DNG196646:DNI196646 DXC196646:DXE196646 EGY196646:EHA196646 EQU196646:EQW196646 FAQ196646:FAS196646 FKM196646:FKO196646 FUI196646:FUK196646 GEE196646:GEG196646 GOA196646:GOC196646 GXW196646:GXY196646 HHS196646:HHU196646 HRO196646:HRQ196646 IBK196646:IBM196646 ILG196646:ILI196646 IVC196646:IVE196646 JEY196646:JFA196646 JOU196646:JOW196646 JYQ196646:JYS196646 KIM196646:KIO196646 KSI196646:KSK196646 LCE196646:LCG196646 LMA196646:LMC196646 LVW196646:LVY196646 MFS196646:MFU196646 MPO196646:MPQ196646 MZK196646:MZM196646 NJG196646:NJI196646 NTC196646:NTE196646 OCY196646:ODA196646 OMU196646:OMW196646 OWQ196646:OWS196646 PGM196646:PGO196646 PQI196646:PQK196646 QAE196646:QAG196646 QKA196646:QKC196646 QTW196646:QTY196646 RDS196646:RDU196646 RNO196646:RNQ196646 RXK196646:RXM196646 SHG196646:SHI196646 SRC196646:SRE196646 TAY196646:TBA196646 TKU196646:TKW196646 TUQ196646:TUS196646 UEM196646:UEO196646 UOI196646:UOK196646 UYE196646:UYG196646 VIA196646:VIC196646 VRW196646:VRY196646 WBS196646:WBU196646 WLO196646:WLQ196646 WVK196646:WVM196646 C262182:E262182 IY262182:JA262182 SU262182:SW262182 ACQ262182:ACS262182 AMM262182:AMO262182 AWI262182:AWK262182 BGE262182:BGG262182 BQA262182:BQC262182 BZW262182:BZY262182 CJS262182:CJU262182 CTO262182:CTQ262182 DDK262182:DDM262182 DNG262182:DNI262182 DXC262182:DXE262182 EGY262182:EHA262182 EQU262182:EQW262182 FAQ262182:FAS262182 FKM262182:FKO262182 FUI262182:FUK262182 GEE262182:GEG262182 GOA262182:GOC262182 GXW262182:GXY262182 HHS262182:HHU262182 HRO262182:HRQ262182 IBK262182:IBM262182 ILG262182:ILI262182 IVC262182:IVE262182 JEY262182:JFA262182 JOU262182:JOW262182 JYQ262182:JYS262182 KIM262182:KIO262182 KSI262182:KSK262182 LCE262182:LCG262182 LMA262182:LMC262182 LVW262182:LVY262182 MFS262182:MFU262182 MPO262182:MPQ262182 MZK262182:MZM262182 NJG262182:NJI262182 NTC262182:NTE262182 OCY262182:ODA262182 OMU262182:OMW262182 OWQ262182:OWS262182 PGM262182:PGO262182 PQI262182:PQK262182 QAE262182:QAG262182 QKA262182:QKC262182 QTW262182:QTY262182 RDS262182:RDU262182 RNO262182:RNQ262182 RXK262182:RXM262182 SHG262182:SHI262182 SRC262182:SRE262182 TAY262182:TBA262182 TKU262182:TKW262182 TUQ262182:TUS262182 UEM262182:UEO262182 UOI262182:UOK262182 UYE262182:UYG262182 VIA262182:VIC262182 VRW262182:VRY262182 WBS262182:WBU262182 WLO262182:WLQ262182 WVK262182:WVM262182 C327718:E327718 IY327718:JA327718 SU327718:SW327718 ACQ327718:ACS327718 AMM327718:AMO327718 AWI327718:AWK327718 BGE327718:BGG327718 BQA327718:BQC327718 BZW327718:BZY327718 CJS327718:CJU327718 CTO327718:CTQ327718 DDK327718:DDM327718 DNG327718:DNI327718 DXC327718:DXE327718 EGY327718:EHA327718 EQU327718:EQW327718 FAQ327718:FAS327718 FKM327718:FKO327718 FUI327718:FUK327718 GEE327718:GEG327718 GOA327718:GOC327718 GXW327718:GXY327718 HHS327718:HHU327718 HRO327718:HRQ327718 IBK327718:IBM327718 ILG327718:ILI327718 IVC327718:IVE327718 JEY327718:JFA327718 JOU327718:JOW327718 JYQ327718:JYS327718 KIM327718:KIO327718 KSI327718:KSK327718 LCE327718:LCG327718 LMA327718:LMC327718 LVW327718:LVY327718 MFS327718:MFU327718 MPO327718:MPQ327718 MZK327718:MZM327718 NJG327718:NJI327718 NTC327718:NTE327718 OCY327718:ODA327718 OMU327718:OMW327718 OWQ327718:OWS327718 PGM327718:PGO327718 PQI327718:PQK327718 QAE327718:QAG327718 QKA327718:QKC327718 QTW327718:QTY327718 RDS327718:RDU327718 RNO327718:RNQ327718 RXK327718:RXM327718 SHG327718:SHI327718 SRC327718:SRE327718 TAY327718:TBA327718 TKU327718:TKW327718 TUQ327718:TUS327718 UEM327718:UEO327718 UOI327718:UOK327718 UYE327718:UYG327718 VIA327718:VIC327718 VRW327718:VRY327718 WBS327718:WBU327718 WLO327718:WLQ327718 WVK327718:WVM327718 C393254:E393254 IY393254:JA393254 SU393254:SW393254 ACQ393254:ACS393254 AMM393254:AMO393254 AWI393254:AWK393254 BGE393254:BGG393254 BQA393254:BQC393254 BZW393254:BZY393254 CJS393254:CJU393254 CTO393254:CTQ393254 DDK393254:DDM393254 DNG393254:DNI393254 DXC393254:DXE393254 EGY393254:EHA393254 EQU393254:EQW393254 FAQ393254:FAS393254 FKM393254:FKO393254 FUI393254:FUK393254 GEE393254:GEG393254 GOA393254:GOC393254 GXW393254:GXY393254 HHS393254:HHU393254 HRO393254:HRQ393254 IBK393254:IBM393254 ILG393254:ILI393254 IVC393254:IVE393254 JEY393254:JFA393254 JOU393254:JOW393254 JYQ393254:JYS393254 KIM393254:KIO393254 KSI393254:KSK393254 LCE393254:LCG393254 LMA393254:LMC393254 LVW393254:LVY393254 MFS393254:MFU393254 MPO393254:MPQ393254 MZK393254:MZM393254 NJG393254:NJI393254 NTC393254:NTE393254 OCY393254:ODA393254 OMU393254:OMW393254 OWQ393254:OWS393254 PGM393254:PGO393254 PQI393254:PQK393254 QAE393254:QAG393254 QKA393254:QKC393254 QTW393254:QTY393254 RDS393254:RDU393254 RNO393254:RNQ393254 RXK393254:RXM393254 SHG393254:SHI393254 SRC393254:SRE393254 TAY393254:TBA393254 TKU393254:TKW393254 TUQ393254:TUS393254 UEM393254:UEO393254 UOI393254:UOK393254 UYE393254:UYG393254 VIA393254:VIC393254 VRW393254:VRY393254 WBS393254:WBU393254 WLO393254:WLQ393254 WVK393254:WVM393254 C458790:E458790 IY458790:JA458790 SU458790:SW458790 ACQ458790:ACS458790 AMM458790:AMO458790 AWI458790:AWK458790 BGE458790:BGG458790 BQA458790:BQC458790 BZW458790:BZY458790 CJS458790:CJU458790 CTO458790:CTQ458790 DDK458790:DDM458790 DNG458790:DNI458790 DXC458790:DXE458790 EGY458790:EHA458790 EQU458790:EQW458790 FAQ458790:FAS458790 FKM458790:FKO458790 FUI458790:FUK458790 GEE458790:GEG458790 GOA458790:GOC458790 GXW458790:GXY458790 HHS458790:HHU458790 HRO458790:HRQ458790 IBK458790:IBM458790 ILG458790:ILI458790 IVC458790:IVE458790 JEY458790:JFA458790 JOU458790:JOW458790 JYQ458790:JYS458790 KIM458790:KIO458790 KSI458790:KSK458790 LCE458790:LCG458790 LMA458790:LMC458790 LVW458790:LVY458790 MFS458790:MFU458790 MPO458790:MPQ458790 MZK458790:MZM458790 NJG458790:NJI458790 NTC458790:NTE458790 OCY458790:ODA458790 OMU458790:OMW458790 OWQ458790:OWS458790 PGM458790:PGO458790 PQI458790:PQK458790 QAE458790:QAG458790 QKA458790:QKC458790 QTW458790:QTY458790 RDS458790:RDU458790 RNO458790:RNQ458790 RXK458790:RXM458790 SHG458790:SHI458790 SRC458790:SRE458790 TAY458790:TBA458790 TKU458790:TKW458790 TUQ458790:TUS458790 UEM458790:UEO458790 UOI458790:UOK458790 UYE458790:UYG458790 VIA458790:VIC458790 VRW458790:VRY458790 WBS458790:WBU458790 WLO458790:WLQ458790 WVK458790:WVM458790 C524326:E524326 IY524326:JA524326 SU524326:SW524326 ACQ524326:ACS524326 AMM524326:AMO524326 AWI524326:AWK524326 BGE524326:BGG524326 BQA524326:BQC524326 BZW524326:BZY524326 CJS524326:CJU524326 CTO524326:CTQ524326 DDK524326:DDM524326 DNG524326:DNI524326 DXC524326:DXE524326 EGY524326:EHA524326 EQU524326:EQW524326 FAQ524326:FAS524326 FKM524326:FKO524326 FUI524326:FUK524326 GEE524326:GEG524326 GOA524326:GOC524326 GXW524326:GXY524326 HHS524326:HHU524326 HRO524326:HRQ524326 IBK524326:IBM524326 ILG524326:ILI524326 IVC524326:IVE524326 JEY524326:JFA524326 JOU524326:JOW524326 JYQ524326:JYS524326 KIM524326:KIO524326 KSI524326:KSK524326 LCE524326:LCG524326 LMA524326:LMC524326 LVW524326:LVY524326 MFS524326:MFU524326 MPO524326:MPQ524326 MZK524326:MZM524326 NJG524326:NJI524326 NTC524326:NTE524326 OCY524326:ODA524326 OMU524326:OMW524326 OWQ524326:OWS524326 PGM524326:PGO524326 PQI524326:PQK524326 QAE524326:QAG524326 QKA524326:QKC524326 QTW524326:QTY524326 RDS524326:RDU524326 RNO524326:RNQ524326 RXK524326:RXM524326 SHG524326:SHI524326 SRC524326:SRE524326 TAY524326:TBA524326 TKU524326:TKW524326 TUQ524326:TUS524326 UEM524326:UEO524326 UOI524326:UOK524326 UYE524326:UYG524326 VIA524326:VIC524326 VRW524326:VRY524326 WBS524326:WBU524326 WLO524326:WLQ524326 WVK524326:WVM524326 C589862:E589862 IY589862:JA589862 SU589862:SW589862 ACQ589862:ACS589862 AMM589862:AMO589862 AWI589862:AWK589862 BGE589862:BGG589862 BQA589862:BQC589862 BZW589862:BZY589862 CJS589862:CJU589862 CTO589862:CTQ589862 DDK589862:DDM589862 DNG589862:DNI589862 DXC589862:DXE589862 EGY589862:EHA589862 EQU589862:EQW589862 FAQ589862:FAS589862 FKM589862:FKO589862 FUI589862:FUK589862 GEE589862:GEG589862 GOA589862:GOC589862 GXW589862:GXY589862 HHS589862:HHU589862 HRO589862:HRQ589862 IBK589862:IBM589862 ILG589862:ILI589862 IVC589862:IVE589862 JEY589862:JFA589862 JOU589862:JOW589862 JYQ589862:JYS589862 KIM589862:KIO589862 KSI589862:KSK589862 LCE589862:LCG589862 LMA589862:LMC589862 LVW589862:LVY589862 MFS589862:MFU589862 MPO589862:MPQ589862 MZK589862:MZM589862 NJG589862:NJI589862 NTC589862:NTE589862 OCY589862:ODA589862 OMU589862:OMW589862 OWQ589862:OWS589862 PGM589862:PGO589862 PQI589862:PQK589862 QAE589862:QAG589862 QKA589862:QKC589862 QTW589862:QTY589862 RDS589862:RDU589862 RNO589862:RNQ589862 RXK589862:RXM589862 SHG589862:SHI589862 SRC589862:SRE589862 TAY589862:TBA589862 TKU589862:TKW589862 TUQ589862:TUS589862 UEM589862:UEO589862 UOI589862:UOK589862 UYE589862:UYG589862 VIA589862:VIC589862 VRW589862:VRY589862 WBS589862:WBU589862 WLO589862:WLQ589862 WVK589862:WVM589862 C655398:E655398 IY655398:JA655398 SU655398:SW655398 ACQ655398:ACS655398 AMM655398:AMO655398 AWI655398:AWK655398 BGE655398:BGG655398 BQA655398:BQC655398 BZW655398:BZY655398 CJS655398:CJU655398 CTO655398:CTQ655398 DDK655398:DDM655398 DNG655398:DNI655398 DXC655398:DXE655398 EGY655398:EHA655398 EQU655398:EQW655398 FAQ655398:FAS655398 FKM655398:FKO655398 FUI655398:FUK655398 GEE655398:GEG655398 GOA655398:GOC655398 GXW655398:GXY655398 HHS655398:HHU655398 HRO655398:HRQ655398 IBK655398:IBM655398 ILG655398:ILI655398 IVC655398:IVE655398 JEY655398:JFA655398 JOU655398:JOW655398 JYQ655398:JYS655398 KIM655398:KIO655398 KSI655398:KSK655398 LCE655398:LCG655398 LMA655398:LMC655398 LVW655398:LVY655398 MFS655398:MFU655398 MPO655398:MPQ655398 MZK655398:MZM655398 NJG655398:NJI655398 NTC655398:NTE655398 OCY655398:ODA655398 OMU655398:OMW655398 OWQ655398:OWS655398 PGM655398:PGO655398 PQI655398:PQK655398 QAE655398:QAG655398 QKA655398:QKC655398 QTW655398:QTY655398 RDS655398:RDU655398 RNO655398:RNQ655398 RXK655398:RXM655398 SHG655398:SHI655398 SRC655398:SRE655398 TAY655398:TBA655398 TKU655398:TKW655398 TUQ655398:TUS655398 UEM655398:UEO655398 UOI655398:UOK655398 UYE655398:UYG655398 VIA655398:VIC655398 VRW655398:VRY655398 WBS655398:WBU655398 WLO655398:WLQ655398 WVK655398:WVM655398 C720934:E720934 IY720934:JA720934 SU720934:SW720934 ACQ720934:ACS720934 AMM720934:AMO720934 AWI720934:AWK720934 BGE720934:BGG720934 BQA720934:BQC720934 BZW720934:BZY720934 CJS720934:CJU720934 CTO720934:CTQ720934 DDK720934:DDM720934 DNG720934:DNI720934 DXC720934:DXE720934 EGY720934:EHA720934 EQU720934:EQW720934 FAQ720934:FAS720934 FKM720934:FKO720934 FUI720934:FUK720934 GEE720934:GEG720934 GOA720934:GOC720934 GXW720934:GXY720934 HHS720934:HHU720934 HRO720934:HRQ720934 IBK720934:IBM720934 ILG720934:ILI720934 IVC720934:IVE720934 JEY720934:JFA720934 JOU720934:JOW720934 JYQ720934:JYS720934 KIM720934:KIO720934 KSI720934:KSK720934 LCE720934:LCG720934 LMA720934:LMC720934 LVW720934:LVY720934 MFS720934:MFU720934 MPO720934:MPQ720934 MZK720934:MZM720934 NJG720934:NJI720934 NTC720934:NTE720934 OCY720934:ODA720934 OMU720934:OMW720934 OWQ720934:OWS720934 PGM720934:PGO720934 PQI720934:PQK720934 QAE720934:QAG720934 QKA720934:QKC720934 QTW720934:QTY720934 RDS720934:RDU720934 RNO720934:RNQ720934 RXK720934:RXM720934 SHG720934:SHI720934 SRC720934:SRE720934 TAY720934:TBA720934 TKU720934:TKW720934 TUQ720934:TUS720934 UEM720934:UEO720934 UOI720934:UOK720934 UYE720934:UYG720934 VIA720934:VIC720934 VRW720934:VRY720934 WBS720934:WBU720934 WLO720934:WLQ720934 WVK720934:WVM720934 C786470:E786470 IY786470:JA786470 SU786470:SW786470 ACQ786470:ACS786470 AMM786470:AMO786470 AWI786470:AWK786470 BGE786470:BGG786470 BQA786470:BQC786470 BZW786470:BZY786470 CJS786470:CJU786470 CTO786470:CTQ786470 DDK786470:DDM786470 DNG786470:DNI786470 DXC786470:DXE786470 EGY786470:EHA786470 EQU786470:EQW786470 FAQ786470:FAS786470 FKM786470:FKO786470 FUI786470:FUK786470 GEE786470:GEG786470 GOA786470:GOC786470 GXW786470:GXY786470 HHS786470:HHU786470 HRO786470:HRQ786470 IBK786470:IBM786470 ILG786470:ILI786470 IVC786470:IVE786470 JEY786470:JFA786470 JOU786470:JOW786470 JYQ786470:JYS786470 KIM786470:KIO786470 KSI786470:KSK786470 LCE786470:LCG786470 LMA786470:LMC786470 LVW786470:LVY786470 MFS786470:MFU786470 MPO786470:MPQ786470 MZK786470:MZM786470 NJG786470:NJI786470 NTC786470:NTE786470 OCY786470:ODA786470 OMU786470:OMW786470 OWQ786470:OWS786470 PGM786470:PGO786470 PQI786470:PQK786470 QAE786470:QAG786470 QKA786470:QKC786470 QTW786470:QTY786470 RDS786470:RDU786470 RNO786470:RNQ786470 RXK786470:RXM786470 SHG786470:SHI786470 SRC786470:SRE786470 TAY786470:TBA786470 TKU786470:TKW786470 TUQ786470:TUS786470 UEM786470:UEO786470 UOI786470:UOK786470 UYE786470:UYG786470 VIA786470:VIC786470 VRW786470:VRY786470 WBS786470:WBU786470 WLO786470:WLQ786470 WVK786470:WVM786470 C852006:E852006 IY852006:JA852006 SU852006:SW852006 ACQ852006:ACS852006 AMM852006:AMO852006 AWI852006:AWK852006 BGE852006:BGG852006 BQA852006:BQC852006 BZW852006:BZY852006 CJS852006:CJU852006 CTO852006:CTQ852006 DDK852006:DDM852006 DNG852006:DNI852006 DXC852006:DXE852006 EGY852006:EHA852006 EQU852006:EQW852006 FAQ852006:FAS852006 FKM852006:FKO852006 FUI852006:FUK852006 GEE852006:GEG852006 GOA852006:GOC852006 GXW852006:GXY852006 HHS852006:HHU852006 HRO852006:HRQ852006 IBK852006:IBM852006 ILG852006:ILI852006 IVC852006:IVE852006 JEY852006:JFA852006 JOU852006:JOW852006 JYQ852006:JYS852006 KIM852006:KIO852006 KSI852006:KSK852006 LCE852006:LCG852006 LMA852006:LMC852006 LVW852006:LVY852006 MFS852006:MFU852006 MPO852006:MPQ852006 MZK852006:MZM852006 NJG852006:NJI852006 NTC852006:NTE852006 OCY852006:ODA852006 OMU852006:OMW852006 OWQ852006:OWS852006 PGM852006:PGO852006 PQI852006:PQK852006 QAE852006:QAG852006 QKA852006:QKC852006 QTW852006:QTY852006 RDS852006:RDU852006 RNO852006:RNQ852006 RXK852006:RXM852006 SHG852006:SHI852006 SRC852006:SRE852006 TAY852006:TBA852006 TKU852006:TKW852006 TUQ852006:TUS852006 UEM852006:UEO852006 UOI852006:UOK852006 UYE852006:UYG852006 VIA852006:VIC852006 VRW852006:VRY852006 WBS852006:WBU852006 WLO852006:WLQ852006 WVK852006:WVM852006 C917542:E917542 IY917542:JA917542 SU917542:SW917542 ACQ917542:ACS917542 AMM917542:AMO917542 AWI917542:AWK917542 BGE917542:BGG917542 BQA917542:BQC917542 BZW917542:BZY917542 CJS917542:CJU917542 CTO917542:CTQ917542 DDK917542:DDM917542 DNG917542:DNI917542 DXC917542:DXE917542 EGY917542:EHA917542 EQU917542:EQW917542 FAQ917542:FAS917542 FKM917542:FKO917542 FUI917542:FUK917542 GEE917542:GEG917542 GOA917542:GOC917542 GXW917542:GXY917542 HHS917542:HHU917542 HRO917542:HRQ917542 IBK917542:IBM917542 ILG917542:ILI917542 IVC917542:IVE917542 JEY917542:JFA917542 JOU917542:JOW917542 JYQ917542:JYS917542 KIM917542:KIO917542 KSI917542:KSK917542 LCE917542:LCG917542 LMA917542:LMC917542 LVW917542:LVY917542 MFS917542:MFU917542 MPO917542:MPQ917542 MZK917542:MZM917542 NJG917542:NJI917542 NTC917542:NTE917542 OCY917542:ODA917542 OMU917542:OMW917542 OWQ917542:OWS917542 PGM917542:PGO917542 PQI917542:PQK917542 QAE917542:QAG917542 QKA917542:QKC917542 QTW917542:QTY917542 RDS917542:RDU917542 RNO917542:RNQ917542 RXK917542:RXM917542 SHG917542:SHI917542 SRC917542:SRE917542 TAY917542:TBA917542 TKU917542:TKW917542 TUQ917542:TUS917542 UEM917542:UEO917542 UOI917542:UOK917542 UYE917542:UYG917542 VIA917542:VIC917542 VRW917542:VRY917542 WBS917542:WBU917542 WLO917542:WLQ917542 WVK917542:WVM917542 C983078:E983078 IY983078:JA983078 SU983078:SW983078 ACQ983078:ACS983078 AMM983078:AMO983078 AWI983078:AWK983078 BGE983078:BGG983078 BQA983078:BQC983078 BZW983078:BZY983078 CJS983078:CJU983078 CTO983078:CTQ983078 DDK983078:DDM983078 DNG983078:DNI983078 DXC983078:DXE983078 EGY983078:EHA983078 EQU983078:EQW983078 FAQ983078:FAS983078 FKM983078:FKO983078 FUI983078:FUK983078 GEE983078:GEG983078 GOA983078:GOC983078 GXW983078:GXY983078 HHS983078:HHU983078 HRO983078:HRQ983078 IBK983078:IBM983078 ILG983078:ILI983078 IVC983078:IVE983078 JEY983078:JFA983078 JOU983078:JOW983078 JYQ983078:JYS983078 KIM983078:KIO983078 KSI983078:KSK983078 LCE983078:LCG983078 LMA983078:LMC983078 LVW983078:LVY983078 MFS983078:MFU983078 MPO983078:MPQ983078 MZK983078:MZM983078 NJG983078:NJI983078 NTC983078:NTE983078 OCY983078:ODA983078 OMU983078:OMW983078 OWQ983078:OWS983078 PGM983078:PGO983078 PQI983078:PQK983078 QAE983078:QAG983078 QKA983078:QKC983078 QTW983078:QTY983078 RDS983078:RDU983078 RNO983078:RNQ983078 RXK983078:RXM983078 SHG983078:SHI983078 SRC983078:SRE983078 TAY983078:TBA983078 TKU983078:TKW983078 TUQ983078:TUS983078 UEM983078:UEO983078 UOI983078:UOK983078 UYE983078:UYG983078 VIA983078:VIC983078 VRW983078:VRY983078 WBS983078:WBU983078 WLO983078:WLQ983078 WVK983078:WVM983078">
      <formula1>県名</formula1>
    </dataValidation>
    <dataValidation type="list" allowBlank="1" showInputMessage="1" showErrorMessage="1" sqref="Q14:R31 JM14:JN31 TI14:TJ31 ADE14:ADF31 ANA14:ANB31 AWW14:AWX31 BGS14:BGT31 BQO14:BQP31 CAK14:CAL31 CKG14:CKH31 CUC14:CUD31 DDY14:DDZ31 DNU14:DNV31 DXQ14:DXR31 EHM14:EHN31 ERI14:ERJ31 FBE14:FBF31 FLA14:FLB31 FUW14:FUX31 GES14:GET31 GOO14:GOP31 GYK14:GYL31 HIG14:HIH31 HSC14:HSD31 IBY14:IBZ31 ILU14:ILV31 IVQ14:IVR31 JFM14:JFN31 JPI14:JPJ31 JZE14:JZF31 KJA14:KJB31 KSW14:KSX31 LCS14:LCT31 LMO14:LMP31 LWK14:LWL31 MGG14:MGH31 MQC14:MQD31 MZY14:MZZ31 NJU14:NJV31 NTQ14:NTR31 ODM14:ODN31 ONI14:ONJ31 OXE14:OXF31 PHA14:PHB31 PQW14:PQX31 QAS14:QAT31 QKO14:QKP31 QUK14:QUL31 REG14:REH31 ROC14:ROD31 RXY14:RXZ31 SHU14:SHV31 SRQ14:SRR31 TBM14:TBN31 TLI14:TLJ31 TVE14:TVF31 UFA14:UFB31 UOW14:UOX31 UYS14:UYT31 VIO14:VIP31 VSK14:VSL31 WCG14:WCH31 WMC14:WMD31 WVY14:WVZ31 Q65550:R65567 JM65550:JN65567 TI65550:TJ65567 ADE65550:ADF65567 ANA65550:ANB65567 AWW65550:AWX65567 BGS65550:BGT65567 BQO65550:BQP65567 CAK65550:CAL65567 CKG65550:CKH65567 CUC65550:CUD65567 DDY65550:DDZ65567 DNU65550:DNV65567 DXQ65550:DXR65567 EHM65550:EHN65567 ERI65550:ERJ65567 FBE65550:FBF65567 FLA65550:FLB65567 FUW65550:FUX65567 GES65550:GET65567 GOO65550:GOP65567 GYK65550:GYL65567 HIG65550:HIH65567 HSC65550:HSD65567 IBY65550:IBZ65567 ILU65550:ILV65567 IVQ65550:IVR65567 JFM65550:JFN65567 JPI65550:JPJ65567 JZE65550:JZF65567 KJA65550:KJB65567 KSW65550:KSX65567 LCS65550:LCT65567 LMO65550:LMP65567 LWK65550:LWL65567 MGG65550:MGH65567 MQC65550:MQD65567 MZY65550:MZZ65567 NJU65550:NJV65567 NTQ65550:NTR65567 ODM65550:ODN65567 ONI65550:ONJ65567 OXE65550:OXF65567 PHA65550:PHB65567 PQW65550:PQX65567 QAS65550:QAT65567 QKO65550:QKP65567 QUK65550:QUL65567 REG65550:REH65567 ROC65550:ROD65567 RXY65550:RXZ65567 SHU65550:SHV65567 SRQ65550:SRR65567 TBM65550:TBN65567 TLI65550:TLJ65567 TVE65550:TVF65567 UFA65550:UFB65567 UOW65550:UOX65567 UYS65550:UYT65567 VIO65550:VIP65567 VSK65550:VSL65567 WCG65550:WCH65567 WMC65550:WMD65567 WVY65550:WVZ65567 Q131086:R131103 JM131086:JN131103 TI131086:TJ131103 ADE131086:ADF131103 ANA131086:ANB131103 AWW131086:AWX131103 BGS131086:BGT131103 BQO131086:BQP131103 CAK131086:CAL131103 CKG131086:CKH131103 CUC131086:CUD131103 DDY131086:DDZ131103 DNU131086:DNV131103 DXQ131086:DXR131103 EHM131086:EHN131103 ERI131086:ERJ131103 FBE131086:FBF131103 FLA131086:FLB131103 FUW131086:FUX131103 GES131086:GET131103 GOO131086:GOP131103 GYK131086:GYL131103 HIG131086:HIH131103 HSC131086:HSD131103 IBY131086:IBZ131103 ILU131086:ILV131103 IVQ131086:IVR131103 JFM131086:JFN131103 JPI131086:JPJ131103 JZE131086:JZF131103 KJA131086:KJB131103 KSW131086:KSX131103 LCS131086:LCT131103 LMO131086:LMP131103 LWK131086:LWL131103 MGG131086:MGH131103 MQC131086:MQD131103 MZY131086:MZZ131103 NJU131086:NJV131103 NTQ131086:NTR131103 ODM131086:ODN131103 ONI131086:ONJ131103 OXE131086:OXF131103 PHA131086:PHB131103 PQW131086:PQX131103 QAS131086:QAT131103 QKO131086:QKP131103 QUK131086:QUL131103 REG131086:REH131103 ROC131086:ROD131103 RXY131086:RXZ131103 SHU131086:SHV131103 SRQ131086:SRR131103 TBM131086:TBN131103 TLI131086:TLJ131103 TVE131086:TVF131103 UFA131086:UFB131103 UOW131086:UOX131103 UYS131086:UYT131103 VIO131086:VIP131103 VSK131086:VSL131103 WCG131086:WCH131103 WMC131086:WMD131103 WVY131086:WVZ131103 Q196622:R196639 JM196622:JN196639 TI196622:TJ196639 ADE196622:ADF196639 ANA196622:ANB196639 AWW196622:AWX196639 BGS196622:BGT196639 BQO196622:BQP196639 CAK196622:CAL196639 CKG196622:CKH196639 CUC196622:CUD196639 DDY196622:DDZ196639 DNU196622:DNV196639 DXQ196622:DXR196639 EHM196622:EHN196639 ERI196622:ERJ196639 FBE196622:FBF196639 FLA196622:FLB196639 FUW196622:FUX196639 GES196622:GET196639 GOO196622:GOP196639 GYK196622:GYL196639 HIG196622:HIH196639 HSC196622:HSD196639 IBY196622:IBZ196639 ILU196622:ILV196639 IVQ196622:IVR196639 JFM196622:JFN196639 JPI196622:JPJ196639 JZE196622:JZF196639 KJA196622:KJB196639 KSW196622:KSX196639 LCS196622:LCT196639 LMO196622:LMP196639 LWK196622:LWL196639 MGG196622:MGH196639 MQC196622:MQD196639 MZY196622:MZZ196639 NJU196622:NJV196639 NTQ196622:NTR196639 ODM196622:ODN196639 ONI196622:ONJ196639 OXE196622:OXF196639 PHA196622:PHB196639 PQW196622:PQX196639 QAS196622:QAT196639 QKO196622:QKP196639 QUK196622:QUL196639 REG196622:REH196639 ROC196622:ROD196639 RXY196622:RXZ196639 SHU196622:SHV196639 SRQ196622:SRR196639 TBM196622:TBN196639 TLI196622:TLJ196639 TVE196622:TVF196639 UFA196622:UFB196639 UOW196622:UOX196639 UYS196622:UYT196639 VIO196622:VIP196639 VSK196622:VSL196639 WCG196622:WCH196639 WMC196622:WMD196639 WVY196622:WVZ196639 Q262158:R262175 JM262158:JN262175 TI262158:TJ262175 ADE262158:ADF262175 ANA262158:ANB262175 AWW262158:AWX262175 BGS262158:BGT262175 BQO262158:BQP262175 CAK262158:CAL262175 CKG262158:CKH262175 CUC262158:CUD262175 DDY262158:DDZ262175 DNU262158:DNV262175 DXQ262158:DXR262175 EHM262158:EHN262175 ERI262158:ERJ262175 FBE262158:FBF262175 FLA262158:FLB262175 FUW262158:FUX262175 GES262158:GET262175 GOO262158:GOP262175 GYK262158:GYL262175 HIG262158:HIH262175 HSC262158:HSD262175 IBY262158:IBZ262175 ILU262158:ILV262175 IVQ262158:IVR262175 JFM262158:JFN262175 JPI262158:JPJ262175 JZE262158:JZF262175 KJA262158:KJB262175 KSW262158:KSX262175 LCS262158:LCT262175 LMO262158:LMP262175 LWK262158:LWL262175 MGG262158:MGH262175 MQC262158:MQD262175 MZY262158:MZZ262175 NJU262158:NJV262175 NTQ262158:NTR262175 ODM262158:ODN262175 ONI262158:ONJ262175 OXE262158:OXF262175 PHA262158:PHB262175 PQW262158:PQX262175 QAS262158:QAT262175 QKO262158:QKP262175 QUK262158:QUL262175 REG262158:REH262175 ROC262158:ROD262175 RXY262158:RXZ262175 SHU262158:SHV262175 SRQ262158:SRR262175 TBM262158:TBN262175 TLI262158:TLJ262175 TVE262158:TVF262175 UFA262158:UFB262175 UOW262158:UOX262175 UYS262158:UYT262175 VIO262158:VIP262175 VSK262158:VSL262175 WCG262158:WCH262175 WMC262158:WMD262175 WVY262158:WVZ262175 Q327694:R327711 JM327694:JN327711 TI327694:TJ327711 ADE327694:ADF327711 ANA327694:ANB327711 AWW327694:AWX327711 BGS327694:BGT327711 BQO327694:BQP327711 CAK327694:CAL327711 CKG327694:CKH327711 CUC327694:CUD327711 DDY327694:DDZ327711 DNU327694:DNV327711 DXQ327694:DXR327711 EHM327694:EHN327711 ERI327694:ERJ327711 FBE327694:FBF327711 FLA327694:FLB327711 FUW327694:FUX327711 GES327694:GET327711 GOO327694:GOP327711 GYK327694:GYL327711 HIG327694:HIH327711 HSC327694:HSD327711 IBY327694:IBZ327711 ILU327694:ILV327711 IVQ327694:IVR327711 JFM327694:JFN327711 JPI327694:JPJ327711 JZE327694:JZF327711 KJA327694:KJB327711 KSW327694:KSX327711 LCS327694:LCT327711 LMO327694:LMP327711 LWK327694:LWL327711 MGG327694:MGH327711 MQC327694:MQD327711 MZY327694:MZZ327711 NJU327694:NJV327711 NTQ327694:NTR327711 ODM327694:ODN327711 ONI327694:ONJ327711 OXE327694:OXF327711 PHA327694:PHB327711 PQW327694:PQX327711 QAS327694:QAT327711 QKO327694:QKP327711 QUK327694:QUL327711 REG327694:REH327711 ROC327694:ROD327711 RXY327694:RXZ327711 SHU327694:SHV327711 SRQ327694:SRR327711 TBM327694:TBN327711 TLI327694:TLJ327711 TVE327694:TVF327711 UFA327694:UFB327711 UOW327694:UOX327711 UYS327694:UYT327711 VIO327694:VIP327711 VSK327694:VSL327711 WCG327694:WCH327711 WMC327694:WMD327711 WVY327694:WVZ327711 Q393230:R393247 JM393230:JN393247 TI393230:TJ393247 ADE393230:ADF393247 ANA393230:ANB393247 AWW393230:AWX393247 BGS393230:BGT393247 BQO393230:BQP393247 CAK393230:CAL393247 CKG393230:CKH393247 CUC393230:CUD393247 DDY393230:DDZ393247 DNU393230:DNV393247 DXQ393230:DXR393247 EHM393230:EHN393247 ERI393230:ERJ393247 FBE393230:FBF393247 FLA393230:FLB393247 FUW393230:FUX393247 GES393230:GET393247 GOO393230:GOP393247 GYK393230:GYL393247 HIG393230:HIH393247 HSC393230:HSD393247 IBY393230:IBZ393247 ILU393230:ILV393247 IVQ393230:IVR393247 JFM393230:JFN393247 JPI393230:JPJ393247 JZE393230:JZF393247 KJA393230:KJB393247 KSW393230:KSX393247 LCS393230:LCT393247 LMO393230:LMP393247 LWK393230:LWL393247 MGG393230:MGH393247 MQC393230:MQD393247 MZY393230:MZZ393247 NJU393230:NJV393247 NTQ393230:NTR393247 ODM393230:ODN393247 ONI393230:ONJ393247 OXE393230:OXF393247 PHA393230:PHB393247 PQW393230:PQX393247 QAS393230:QAT393247 QKO393230:QKP393247 QUK393230:QUL393247 REG393230:REH393247 ROC393230:ROD393247 RXY393230:RXZ393247 SHU393230:SHV393247 SRQ393230:SRR393247 TBM393230:TBN393247 TLI393230:TLJ393247 TVE393230:TVF393247 UFA393230:UFB393247 UOW393230:UOX393247 UYS393230:UYT393247 VIO393230:VIP393247 VSK393230:VSL393247 WCG393230:WCH393247 WMC393230:WMD393247 WVY393230:WVZ393247 Q458766:R458783 JM458766:JN458783 TI458766:TJ458783 ADE458766:ADF458783 ANA458766:ANB458783 AWW458766:AWX458783 BGS458766:BGT458783 BQO458766:BQP458783 CAK458766:CAL458783 CKG458766:CKH458783 CUC458766:CUD458783 DDY458766:DDZ458783 DNU458766:DNV458783 DXQ458766:DXR458783 EHM458766:EHN458783 ERI458766:ERJ458783 FBE458766:FBF458783 FLA458766:FLB458783 FUW458766:FUX458783 GES458766:GET458783 GOO458766:GOP458783 GYK458766:GYL458783 HIG458766:HIH458783 HSC458766:HSD458783 IBY458766:IBZ458783 ILU458766:ILV458783 IVQ458766:IVR458783 JFM458766:JFN458783 JPI458766:JPJ458783 JZE458766:JZF458783 KJA458766:KJB458783 KSW458766:KSX458783 LCS458766:LCT458783 LMO458766:LMP458783 LWK458766:LWL458783 MGG458766:MGH458783 MQC458766:MQD458783 MZY458766:MZZ458783 NJU458766:NJV458783 NTQ458766:NTR458783 ODM458766:ODN458783 ONI458766:ONJ458783 OXE458766:OXF458783 PHA458766:PHB458783 PQW458766:PQX458783 QAS458766:QAT458783 QKO458766:QKP458783 QUK458766:QUL458783 REG458766:REH458783 ROC458766:ROD458783 RXY458766:RXZ458783 SHU458766:SHV458783 SRQ458766:SRR458783 TBM458766:TBN458783 TLI458766:TLJ458783 TVE458766:TVF458783 UFA458766:UFB458783 UOW458766:UOX458783 UYS458766:UYT458783 VIO458766:VIP458783 VSK458766:VSL458783 WCG458766:WCH458783 WMC458766:WMD458783 WVY458766:WVZ458783 Q524302:R524319 JM524302:JN524319 TI524302:TJ524319 ADE524302:ADF524319 ANA524302:ANB524319 AWW524302:AWX524319 BGS524302:BGT524319 BQO524302:BQP524319 CAK524302:CAL524319 CKG524302:CKH524319 CUC524302:CUD524319 DDY524302:DDZ524319 DNU524302:DNV524319 DXQ524302:DXR524319 EHM524302:EHN524319 ERI524302:ERJ524319 FBE524302:FBF524319 FLA524302:FLB524319 FUW524302:FUX524319 GES524302:GET524319 GOO524302:GOP524319 GYK524302:GYL524319 HIG524302:HIH524319 HSC524302:HSD524319 IBY524302:IBZ524319 ILU524302:ILV524319 IVQ524302:IVR524319 JFM524302:JFN524319 JPI524302:JPJ524319 JZE524302:JZF524319 KJA524302:KJB524319 KSW524302:KSX524319 LCS524302:LCT524319 LMO524302:LMP524319 LWK524302:LWL524319 MGG524302:MGH524319 MQC524302:MQD524319 MZY524302:MZZ524319 NJU524302:NJV524319 NTQ524302:NTR524319 ODM524302:ODN524319 ONI524302:ONJ524319 OXE524302:OXF524319 PHA524302:PHB524319 PQW524302:PQX524319 QAS524302:QAT524319 QKO524302:QKP524319 QUK524302:QUL524319 REG524302:REH524319 ROC524302:ROD524319 RXY524302:RXZ524319 SHU524302:SHV524319 SRQ524302:SRR524319 TBM524302:TBN524319 TLI524302:TLJ524319 TVE524302:TVF524319 UFA524302:UFB524319 UOW524302:UOX524319 UYS524302:UYT524319 VIO524302:VIP524319 VSK524302:VSL524319 WCG524302:WCH524319 WMC524302:WMD524319 WVY524302:WVZ524319 Q589838:R589855 JM589838:JN589855 TI589838:TJ589855 ADE589838:ADF589855 ANA589838:ANB589855 AWW589838:AWX589855 BGS589838:BGT589855 BQO589838:BQP589855 CAK589838:CAL589855 CKG589838:CKH589855 CUC589838:CUD589855 DDY589838:DDZ589855 DNU589838:DNV589855 DXQ589838:DXR589855 EHM589838:EHN589855 ERI589838:ERJ589855 FBE589838:FBF589855 FLA589838:FLB589855 FUW589838:FUX589855 GES589838:GET589855 GOO589838:GOP589855 GYK589838:GYL589855 HIG589838:HIH589855 HSC589838:HSD589855 IBY589838:IBZ589855 ILU589838:ILV589855 IVQ589838:IVR589855 JFM589838:JFN589855 JPI589838:JPJ589855 JZE589838:JZF589855 KJA589838:KJB589855 KSW589838:KSX589855 LCS589838:LCT589855 LMO589838:LMP589855 LWK589838:LWL589855 MGG589838:MGH589855 MQC589838:MQD589855 MZY589838:MZZ589855 NJU589838:NJV589855 NTQ589838:NTR589855 ODM589838:ODN589855 ONI589838:ONJ589855 OXE589838:OXF589855 PHA589838:PHB589855 PQW589838:PQX589855 QAS589838:QAT589855 QKO589838:QKP589855 QUK589838:QUL589855 REG589838:REH589855 ROC589838:ROD589855 RXY589838:RXZ589855 SHU589838:SHV589855 SRQ589838:SRR589855 TBM589838:TBN589855 TLI589838:TLJ589855 TVE589838:TVF589855 UFA589838:UFB589855 UOW589838:UOX589855 UYS589838:UYT589855 VIO589838:VIP589855 VSK589838:VSL589855 WCG589838:WCH589855 WMC589838:WMD589855 WVY589838:WVZ589855 Q655374:R655391 JM655374:JN655391 TI655374:TJ655391 ADE655374:ADF655391 ANA655374:ANB655391 AWW655374:AWX655391 BGS655374:BGT655391 BQO655374:BQP655391 CAK655374:CAL655391 CKG655374:CKH655391 CUC655374:CUD655391 DDY655374:DDZ655391 DNU655374:DNV655391 DXQ655374:DXR655391 EHM655374:EHN655391 ERI655374:ERJ655391 FBE655374:FBF655391 FLA655374:FLB655391 FUW655374:FUX655391 GES655374:GET655391 GOO655374:GOP655391 GYK655374:GYL655391 HIG655374:HIH655391 HSC655374:HSD655391 IBY655374:IBZ655391 ILU655374:ILV655391 IVQ655374:IVR655391 JFM655374:JFN655391 JPI655374:JPJ655391 JZE655374:JZF655391 KJA655374:KJB655391 KSW655374:KSX655391 LCS655374:LCT655391 LMO655374:LMP655391 LWK655374:LWL655391 MGG655374:MGH655391 MQC655374:MQD655391 MZY655374:MZZ655391 NJU655374:NJV655391 NTQ655374:NTR655391 ODM655374:ODN655391 ONI655374:ONJ655391 OXE655374:OXF655391 PHA655374:PHB655391 PQW655374:PQX655391 QAS655374:QAT655391 QKO655374:QKP655391 QUK655374:QUL655391 REG655374:REH655391 ROC655374:ROD655391 RXY655374:RXZ655391 SHU655374:SHV655391 SRQ655374:SRR655391 TBM655374:TBN655391 TLI655374:TLJ655391 TVE655374:TVF655391 UFA655374:UFB655391 UOW655374:UOX655391 UYS655374:UYT655391 VIO655374:VIP655391 VSK655374:VSL655391 WCG655374:WCH655391 WMC655374:WMD655391 WVY655374:WVZ655391 Q720910:R720927 JM720910:JN720927 TI720910:TJ720927 ADE720910:ADF720927 ANA720910:ANB720927 AWW720910:AWX720927 BGS720910:BGT720927 BQO720910:BQP720927 CAK720910:CAL720927 CKG720910:CKH720927 CUC720910:CUD720927 DDY720910:DDZ720927 DNU720910:DNV720927 DXQ720910:DXR720927 EHM720910:EHN720927 ERI720910:ERJ720927 FBE720910:FBF720927 FLA720910:FLB720927 FUW720910:FUX720927 GES720910:GET720927 GOO720910:GOP720927 GYK720910:GYL720927 HIG720910:HIH720927 HSC720910:HSD720927 IBY720910:IBZ720927 ILU720910:ILV720927 IVQ720910:IVR720927 JFM720910:JFN720927 JPI720910:JPJ720927 JZE720910:JZF720927 KJA720910:KJB720927 KSW720910:KSX720927 LCS720910:LCT720927 LMO720910:LMP720927 LWK720910:LWL720927 MGG720910:MGH720927 MQC720910:MQD720927 MZY720910:MZZ720927 NJU720910:NJV720927 NTQ720910:NTR720927 ODM720910:ODN720927 ONI720910:ONJ720927 OXE720910:OXF720927 PHA720910:PHB720927 PQW720910:PQX720927 QAS720910:QAT720927 QKO720910:QKP720927 QUK720910:QUL720927 REG720910:REH720927 ROC720910:ROD720927 RXY720910:RXZ720927 SHU720910:SHV720927 SRQ720910:SRR720927 TBM720910:TBN720927 TLI720910:TLJ720927 TVE720910:TVF720927 UFA720910:UFB720927 UOW720910:UOX720927 UYS720910:UYT720927 VIO720910:VIP720927 VSK720910:VSL720927 WCG720910:WCH720927 WMC720910:WMD720927 WVY720910:WVZ720927 Q786446:R786463 JM786446:JN786463 TI786446:TJ786463 ADE786446:ADF786463 ANA786446:ANB786463 AWW786446:AWX786463 BGS786446:BGT786463 BQO786446:BQP786463 CAK786446:CAL786463 CKG786446:CKH786463 CUC786446:CUD786463 DDY786446:DDZ786463 DNU786446:DNV786463 DXQ786446:DXR786463 EHM786446:EHN786463 ERI786446:ERJ786463 FBE786446:FBF786463 FLA786446:FLB786463 FUW786446:FUX786463 GES786446:GET786463 GOO786446:GOP786463 GYK786446:GYL786463 HIG786446:HIH786463 HSC786446:HSD786463 IBY786446:IBZ786463 ILU786446:ILV786463 IVQ786446:IVR786463 JFM786446:JFN786463 JPI786446:JPJ786463 JZE786446:JZF786463 KJA786446:KJB786463 KSW786446:KSX786463 LCS786446:LCT786463 LMO786446:LMP786463 LWK786446:LWL786463 MGG786446:MGH786463 MQC786446:MQD786463 MZY786446:MZZ786463 NJU786446:NJV786463 NTQ786446:NTR786463 ODM786446:ODN786463 ONI786446:ONJ786463 OXE786446:OXF786463 PHA786446:PHB786463 PQW786446:PQX786463 QAS786446:QAT786463 QKO786446:QKP786463 QUK786446:QUL786463 REG786446:REH786463 ROC786446:ROD786463 RXY786446:RXZ786463 SHU786446:SHV786463 SRQ786446:SRR786463 TBM786446:TBN786463 TLI786446:TLJ786463 TVE786446:TVF786463 UFA786446:UFB786463 UOW786446:UOX786463 UYS786446:UYT786463 VIO786446:VIP786463 VSK786446:VSL786463 WCG786446:WCH786463 WMC786446:WMD786463 WVY786446:WVZ786463 Q851982:R851999 JM851982:JN851999 TI851982:TJ851999 ADE851982:ADF851999 ANA851982:ANB851999 AWW851982:AWX851999 BGS851982:BGT851999 BQO851982:BQP851999 CAK851982:CAL851999 CKG851982:CKH851999 CUC851982:CUD851999 DDY851982:DDZ851999 DNU851982:DNV851999 DXQ851982:DXR851999 EHM851982:EHN851999 ERI851982:ERJ851999 FBE851982:FBF851999 FLA851982:FLB851999 FUW851982:FUX851999 GES851982:GET851999 GOO851982:GOP851999 GYK851982:GYL851999 HIG851982:HIH851999 HSC851982:HSD851999 IBY851982:IBZ851999 ILU851982:ILV851999 IVQ851982:IVR851999 JFM851982:JFN851999 JPI851982:JPJ851999 JZE851982:JZF851999 KJA851982:KJB851999 KSW851982:KSX851999 LCS851982:LCT851999 LMO851982:LMP851999 LWK851982:LWL851999 MGG851982:MGH851999 MQC851982:MQD851999 MZY851982:MZZ851999 NJU851982:NJV851999 NTQ851982:NTR851999 ODM851982:ODN851999 ONI851982:ONJ851999 OXE851982:OXF851999 PHA851982:PHB851999 PQW851982:PQX851999 QAS851982:QAT851999 QKO851982:QKP851999 QUK851982:QUL851999 REG851982:REH851999 ROC851982:ROD851999 RXY851982:RXZ851999 SHU851982:SHV851999 SRQ851982:SRR851999 TBM851982:TBN851999 TLI851982:TLJ851999 TVE851982:TVF851999 UFA851982:UFB851999 UOW851982:UOX851999 UYS851982:UYT851999 VIO851982:VIP851999 VSK851982:VSL851999 WCG851982:WCH851999 WMC851982:WMD851999 WVY851982:WVZ851999 Q917518:R917535 JM917518:JN917535 TI917518:TJ917535 ADE917518:ADF917535 ANA917518:ANB917535 AWW917518:AWX917535 BGS917518:BGT917535 BQO917518:BQP917535 CAK917518:CAL917535 CKG917518:CKH917535 CUC917518:CUD917535 DDY917518:DDZ917535 DNU917518:DNV917535 DXQ917518:DXR917535 EHM917518:EHN917535 ERI917518:ERJ917535 FBE917518:FBF917535 FLA917518:FLB917535 FUW917518:FUX917535 GES917518:GET917535 GOO917518:GOP917535 GYK917518:GYL917535 HIG917518:HIH917535 HSC917518:HSD917535 IBY917518:IBZ917535 ILU917518:ILV917535 IVQ917518:IVR917535 JFM917518:JFN917535 JPI917518:JPJ917535 JZE917518:JZF917535 KJA917518:KJB917535 KSW917518:KSX917535 LCS917518:LCT917535 LMO917518:LMP917535 LWK917518:LWL917535 MGG917518:MGH917535 MQC917518:MQD917535 MZY917518:MZZ917535 NJU917518:NJV917535 NTQ917518:NTR917535 ODM917518:ODN917535 ONI917518:ONJ917535 OXE917518:OXF917535 PHA917518:PHB917535 PQW917518:PQX917535 QAS917518:QAT917535 QKO917518:QKP917535 QUK917518:QUL917535 REG917518:REH917535 ROC917518:ROD917535 RXY917518:RXZ917535 SHU917518:SHV917535 SRQ917518:SRR917535 TBM917518:TBN917535 TLI917518:TLJ917535 TVE917518:TVF917535 UFA917518:UFB917535 UOW917518:UOX917535 UYS917518:UYT917535 VIO917518:VIP917535 VSK917518:VSL917535 WCG917518:WCH917535 WMC917518:WMD917535 WVY917518:WVZ917535 Q983054:R983071 JM983054:JN983071 TI983054:TJ983071 ADE983054:ADF983071 ANA983054:ANB983071 AWW983054:AWX983071 BGS983054:BGT983071 BQO983054:BQP983071 CAK983054:CAL983071 CKG983054:CKH983071 CUC983054:CUD983071 DDY983054:DDZ983071 DNU983054:DNV983071 DXQ983054:DXR983071 EHM983054:EHN983071 ERI983054:ERJ983071 FBE983054:FBF983071 FLA983054:FLB983071 FUW983054:FUX983071 GES983054:GET983071 GOO983054:GOP983071 GYK983054:GYL983071 HIG983054:HIH983071 HSC983054:HSD983071 IBY983054:IBZ983071 ILU983054:ILV983071 IVQ983054:IVR983071 JFM983054:JFN983071 JPI983054:JPJ983071 JZE983054:JZF983071 KJA983054:KJB983071 KSW983054:KSX983071 LCS983054:LCT983071 LMO983054:LMP983071 LWK983054:LWL983071 MGG983054:MGH983071 MQC983054:MQD983071 MZY983054:MZZ983071 NJU983054:NJV983071 NTQ983054:NTR983071 ODM983054:ODN983071 ONI983054:ONJ983071 OXE983054:OXF983071 PHA983054:PHB983071 PQW983054:PQX983071 QAS983054:QAT983071 QKO983054:QKP983071 QUK983054:QUL983071 REG983054:REH983071 ROC983054:ROD983071 RXY983054:RXZ983071 SHU983054:SHV983071 SRQ983054:SRR983071 TBM983054:TBN983071 TLI983054:TLJ983071 TVE983054:TVF983071 UFA983054:UFB983071 UOW983054:UOX983071 UYS983054:UYT983071 VIO983054:VIP983071 VSK983054:VSL983071 WCG983054:WCH983071 WMC983054:WMD983071 WVY983054:WVZ983071">
      <formula1>学年</formula1>
    </dataValidation>
    <dataValidation type="list" allowBlank="1" showInputMessage="1" showErrorMessage="1" sqref="C14:D31 IY14:IZ31 SU14:SV31 ACQ14:ACR31 AMM14:AMN31 AWI14:AWJ31 BGE14:BGF31 BQA14:BQB31 BZW14:BZX31 CJS14:CJT31 CTO14:CTP31 DDK14:DDL31 DNG14:DNH31 DXC14:DXD31 EGY14:EGZ31 EQU14:EQV31 FAQ14:FAR31 FKM14:FKN31 FUI14:FUJ31 GEE14:GEF31 GOA14:GOB31 GXW14:GXX31 HHS14:HHT31 HRO14:HRP31 IBK14:IBL31 ILG14:ILH31 IVC14:IVD31 JEY14:JEZ31 JOU14:JOV31 JYQ14:JYR31 KIM14:KIN31 KSI14:KSJ31 LCE14:LCF31 LMA14:LMB31 LVW14:LVX31 MFS14:MFT31 MPO14:MPP31 MZK14:MZL31 NJG14:NJH31 NTC14:NTD31 OCY14:OCZ31 OMU14:OMV31 OWQ14:OWR31 PGM14:PGN31 PQI14:PQJ31 QAE14:QAF31 QKA14:QKB31 QTW14:QTX31 RDS14:RDT31 RNO14:RNP31 RXK14:RXL31 SHG14:SHH31 SRC14:SRD31 TAY14:TAZ31 TKU14:TKV31 TUQ14:TUR31 UEM14:UEN31 UOI14:UOJ31 UYE14:UYF31 VIA14:VIB31 VRW14:VRX31 WBS14:WBT31 WLO14:WLP31 WVK14:WVL31 C65550:D65567 IY65550:IZ65567 SU65550:SV65567 ACQ65550:ACR65567 AMM65550:AMN65567 AWI65550:AWJ65567 BGE65550:BGF65567 BQA65550:BQB65567 BZW65550:BZX65567 CJS65550:CJT65567 CTO65550:CTP65567 DDK65550:DDL65567 DNG65550:DNH65567 DXC65550:DXD65567 EGY65550:EGZ65567 EQU65550:EQV65567 FAQ65550:FAR65567 FKM65550:FKN65567 FUI65550:FUJ65567 GEE65550:GEF65567 GOA65550:GOB65567 GXW65550:GXX65567 HHS65550:HHT65567 HRO65550:HRP65567 IBK65550:IBL65567 ILG65550:ILH65567 IVC65550:IVD65567 JEY65550:JEZ65567 JOU65550:JOV65567 JYQ65550:JYR65567 KIM65550:KIN65567 KSI65550:KSJ65567 LCE65550:LCF65567 LMA65550:LMB65567 LVW65550:LVX65567 MFS65550:MFT65567 MPO65550:MPP65567 MZK65550:MZL65567 NJG65550:NJH65567 NTC65550:NTD65567 OCY65550:OCZ65567 OMU65550:OMV65567 OWQ65550:OWR65567 PGM65550:PGN65567 PQI65550:PQJ65567 QAE65550:QAF65567 QKA65550:QKB65567 QTW65550:QTX65567 RDS65550:RDT65567 RNO65550:RNP65567 RXK65550:RXL65567 SHG65550:SHH65567 SRC65550:SRD65567 TAY65550:TAZ65567 TKU65550:TKV65567 TUQ65550:TUR65567 UEM65550:UEN65567 UOI65550:UOJ65567 UYE65550:UYF65567 VIA65550:VIB65567 VRW65550:VRX65567 WBS65550:WBT65567 WLO65550:WLP65567 WVK65550:WVL65567 C131086:D131103 IY131086:IZ131103 SU131086:SV131103 ACQ131086:ACR131103 AMM131086:AMN131103 AWI131086:AWJ131103 BGE131086:BGF131103 BQA131086:BQB131103 BZW131086:BZX131103 CJS131086:CJT131103 CTO131086:CTP131103 DDK131086:DDL131103 DNG131086:DNH131103 DXC131086:DXD131103 EGY131086:EGZ131103 EQU131086:EQV131103 FAQ131086:FAR131103 FKM131086:FKN131103 FUI131086:FUJ131103 GEE131086:GEF131103 GOA131086:GOB131103 GXW131086:GXX131103 HHS131086:HHT131103 HRO131086:HRP131103 IBK131086:IBL131103 ILG131086:ILH131103 IVC131086:IVD131103 JEY131086:JEZ131103 JOU131086:JOV131103 JYQ131086:JYR131103 KIM131086:KIN131103 KSI131086:KSJ131103 LCE131086:LCF131103 LMA131086:LMB131103 LVW131086:LVX131103 MFS131086:MFT131103 MPO131086:MPP131103 MZK131086:MZL131103 NJG131086:NJH131103 NTC131086:NTD131103 OCY131086:OCZ131103 OMU131086:OMV131103 OWQ131086:OWR131103 PGM131086:PGN131103 PQI131086:PQJ131103 QAE131086:QAF131103 QKA131086:QKB131103 QTW131086:QTX131103 RDS131086:RDT131103 RNO131086:RNP131103 RXK131086:RXL131103 SHG131086:SHH131103 SRC131086:SRD131103 TAY131086:TAZ131103 TKU131086:TKV131103 TUQ131086:TUR131103 UEM131086:UEN131103 UOI131086:UOJ131103 UYE131086:UYF131103 VIA131086:VIB131103 VRW131086:VRX131103 WBS131086:WBT131103 WLO131086:WLP131103 WVK131086:WVL131103 C196622:D196639 IY196622:IZ196639 SU196622:SV196639 ACQ196622:ACR196639 AMM196622:AMN196639 AWI196622:AWJ196639 BGE196622:BGF196639 BQA196622:BQB196639 BZW196622:BZX196639 CJS196622:CJT196639 CTO196622:CTP196639 DDK196622:DDL196639 DNG196622:DNH196639 DXC196622:DXD196639 EGY196622:EGZ196639 EQU196622:EQV196639 FAQ196622:FAR196639 FKM196622:FKN196639 FUI196622:FUJ196639 GEE196622:GEF196639 GOA196622:GOB196639 GXW196622:GXX196639 HHS196622:HHT196639 HRO196622:HRP196639 IBK196622:IBL196639 ILG196622:ILH196639 IVC196622:IVD196639 JEY196622:JEZ196639 JOU196622:JOV196639 JYQ196622:JYR196639 KIM196622:KIN196639 KSI196622:KSJ196639 LCE196622:LCF196639 LMA196622:LMB196639 LVW196622:LVX196639 MFS196622:MFT196639 MPO196622:MPP196639 MZK196622:MZL196639 NJG196622:NJH196639 NTC196622:NTD196639 OCY196622:OCZ196639 OMU196622:OMV196639 OWQ196622:OWR196639 PGM196622:PGN196639 PQI196622:PQJ196639 QAE196622:QAF196639 QKA196622:QKB196639 QTW196622:QTX196639 RDS196622:RDT196639 RNO196622:RNP196639 RXK196622:RXL196639 SHG196622:SHH196639 SRC196622:SRD196639 TAY196622:TAZ196639 TKU196622:TKV196639 TUQ196622:TUR196639 UEM196622:UEN196639 UOI196622:UOJ196639 UYE196622:UYF196639 VIA196622:VIB196639 VRW196622:VRX196639 WBS196622:WBT196639 WLO196622:WLP196639 WVK196622:WVL196639 C262158:D262175 IY262158:IZ262175 SU262158:SV262175 ACQ262158:ACR262175 AMM262158:AMN262175 AWI262158:AWJ262175 BGE262158:BGF262175 BQA262158:BQB262175 BZW262158:BZX262175 CJS262158:CJT262175 CTO262158:CTP262175 DDK262158:DDL262175 DNG262158:DNH262175 DXC262158:DXD262175 EGY262158:EGZ262175 EQU262158:EQV262175 FAQ262158:FAR262175 FKM262158:FKN262175 FUI262158:FUJ262175 GEE262158:GEF262175 GOA262158:GOB262175 GXW262158:GXX262175 HHS262158:HHT262175 HRO262158:HRP262175 IBK262158:IBL262175 ILG262158:ILH262175 IVC262158:IVD262175 JEY262158:JEZ262175 JOU262158:JOV262175 JYQ262158:JYR262175 KIM262158:KIN262175 KSI262158:KSJ262175 LCE262158:LCF262175 LMA262158:LMB262175 LVW262158:LVX262175 MFS262158:MFT262175 MPO262158:MPP262175 MZK262158:MZL262175 NJG262158:NJH262175 NTC262158:NTD262175 OCY262158:OCZ262175 OMU262158:OMV262175 OWQ262158:OWR262175 PGM262158:PGN262175 PQI262158:PQJ262175 QAE262158:QAF262175 QKA262158:QKB262175 QTW262158:QTX262175 RDS262158:RDT262175 RNO262158:RNP262175 RXK262158:RXL262175 SHG262158:SHH262175 SRC262158:SRD262175 TAY262158:TAZ262175 TKU262158:TKV262175 TUQ262158:TUR262175 UEM262158:UEN262175 UOI262158:UOJ262175 UYE262158:UYF262175 VIA262158:VIB262175 VRW262158:VRX262175 WBS262158:WBT262175 WLO262158:WLP262175 WVK262158:WVL262175 C327694:D327711 IY327694:IZ327711 SU327694:SV327711 ACQ327694:ACR327711 AMM327694:AMN327711 AWI327694:AWJ327711 BGE327694:BGF327711 BQA327694:BQB327711 BZW327694:BZX327711 CJS327694:CJT327711 CTO327694:CTP327711 DDK327694:DDL327711 DNG327694:DNH327711 DXC327694:DXD327711 EGY327694:EGZ327711 EQU327694:EQV327711 FAQ327694:FAR327711 FKM327694:FKN327711 FUI327694:FUJ327711 GEE327694:GEF327711 GOA327694:GOB327711 GXW327694:GXX327711 HHS327694:HHT327711 HRO327694:HRP327711 IBK327694:IBL327711 ILG327694:ILH327711 IVC327694:IVD327711 JEY327694:JEZ327711 JOU327694:JOV327711 JYQ327694:JYR327711 KIM327694:KIN327711 KSI327694:KSJ327711 LCE327694:LCF327711 LMA327694:LMB327711 LVW327694:LVX327711 MFS327694:MFT327711 MPO327694:MPP327711 MZK327694:MZL327711 NJG327694:NJH327711 NTC327694:NTD327711 OCY327694:OCZ327711 OMU327694:OMV327711 OWQ327694:OWR327711 PGM327694:PGN327711 PQI327694:PQJ327711 QAE327694:QAF327711 QKA327694:QKB327711 QTW327694:QTX327711 RDS327694:RDT327711 RNO327694:RNP327711 RXK327694:RXL327711 SHG327694:SHH327711 SRC327694:SRD327711 TAY327694:TAZ327711 TKU327694:TKV327711 TUQ327694:TUR327711 UEM327694:UEN327711 UOI327694:UOJ327711 UYE327694:UYF327711 VIA327694:VIB327711 VRW327694:VRX327711 WBS327694:WBT327711 WLO327694:WLP327711 WVK327694:WVL327711 C393230:D393247 IY393230:IZ393247 SU393230:SV393247 ACQ393230:ACR393247 AMM393230:AMN393247 AWI393230:AWJ393247 BGE393230:BGF393247 BQA393230:BQB393247 BZW393230:BZX393247 CJS393230:CJT393247 CTO393230:CTP393247 DDK393230:DDL393247 DNG393230:DNH393247 DXC393230:DXD393247 EGY393230:EGZ393247 EQU393230:EQV393247 FAQ393230:FAR393247 FKM393230:FKN393247 FUI393230:FUJ393247 GEE393230:GEF393247 GOA393230:GOB393247 GXW393230:GXX393247 HHS393230:HHT393247 HRO393230:HRP393247 IBK393230:IBL393247 ILG393230:ILH393247 IVC393230:IVD393247 JEY393230:JEZ393247 JOU393230:JOV393247 JYQ393230:JYR393247 KIM393230:KIN393247 KSI393230:KSJ393247 LCE393230:LCF393247 LMA393230:LMB393247 LVW393230:LVX393247 MFS393230:MFT393247 MPO393230:MPP393247 MZK393230:MZL393247 NJG393230:NJH393247 NTC393230:NTD393247 OCY393230:OCZ393247 OMU393230:OMV393247 OWQ393230:OWR393247 PGM393230:PGN393247 PQI393230:PQJ393247 QAE393230:QAF393247 QKA393230:QKB393247 QTW393230:QTX393247 RDS393230:RDT393247 RNO393230:RNP393247 RXK393230:RXL393247 SHG393230:SHH393247 SRC393230:SRD393247 TAY393230:TAZ393247 TKU393230:TKV393247 TUQ393230:TUR393247 UEM393230:UEN393247 UOI393230:UOJ393247 UYE393230:UYF393247 VIA393230:VIB393247 VRW393230:VRX393247 WBS393230:WBT393247 WLO393230:WLP393247 WVK393230:WVL393247 C458766:D458783 IY458766:IZ458783 SU458766:SV458783 ACQ458766:ACR458783 AMM458766:AMN458783 AWI458766:AWJ458783 BGE458766:BGF458783 BQA458766:BQB458783 BZW458766:BZX458783 CJS458766:CJT458783 CTO458766:CTP458783 DDK458766:DDL458783 DNG458766:DNH458783 DXC458766:DXD458783 EGY458766:EGZ458783 EQU458766:EQV458783 FAQ458766:FAR458783 FKM458766:FKN458783 FUI458766:FUJ458783 GEE458766:GEF458783 GOA458766:GOB458783 GXW458766:GXX458783 HHS458766:HHT458783 HRO458766:HRP458783 IBK458766:IBL458783 ILG458766:ILH458783 IVC458766:IVD458783 JEY458766:JEZ458783 JOU458766:JOV458783 JYQ458766:JYR458783 KIM458766:KIN458783 KSI458766:KSJ458783 LCE458766:LCF458783 LMA458766:LMB458783 LVW458766:LVX458783 MFS458766:MFT458783 MPO458766:MPP458783 MZK458766:MZL458783 NJG458766:NJH458783 NTC458766:NTD458783 OCY458766:OCZ458783 OMU458766:OMV458783 OWQ458766:OWR458783 PGM458766:PGN458783 PQI458766:PQJ458783 QAE458766:QAF458783 QKA458766:QKB458783 QTW458766:QTX458783 RDS458766:RDT458783 RNO458766:RNP458783 RXK458766:RXL458783 SHG458766:SHH458783 SRC458766:SRD458783 TAY458766:TAZ458783 TKU458766:TKV458783 TUQ458766:TUR458783 UEM458766:UEN458783 UOI458766:UOJ458783 UYE458766:UYF458783 VIA458766:VIB458783 VRW458766:VRX458783 WBS458766:WBT458783 WLO458766:WLP458783 WVK458766:WVL458783 C524302:D524319 IY524302:IZ524319 SU524302:SV524319 ACQ524302:ACR524319 AMM524302:AMN524319 AWI524302:AWJ524319 BGE524302:BGF524319 BQA524302:BQB524319 BZW524302:BZX524319 CJS524302:CJT524319 CTO524302:CTP524319 DDK524302:DDL524319 DNG524302:DNH524319 DXC524302:DXD524319 EGY524302:EGZ524319 EQU524302:EQV524319 FAQ524302:FAR524319 FKM524302:FKN524319 FUI524302:FUJ524319 GEE524302:GEF524319 GOA524302:GOB524319 GXW524302:GXX524319 HHS524302:HHT524319 HRO524302:HRP524319 IBK524302:IBL524319 ILG524302:ILH524319 IVC524302:IVD524319 JEY524302:JEZ524319 JOU524302:JOV524319 JYQ524302:JYR524319 KIM524302:KIN524319 KSI524302:KSJ524319 LCE524302:LCF524319 LMA524302:LMB524319 LVW524302:LVX524319 MFS524302:MFT524319 MPO524302:MPP524319 MZK524302:MZL524319 NJG524302:NJH524319 NTC524302:NTD524319 OCY524302:OCZ524319 OMU524302:OMV524319 OWQ524302:OWR524319 PGM524302:PGN524319 PQI524302:PQJ524319 QAE524302:QAF524319 QKA524302:QKB524319 QTW524302:QTX524319 RDS524302:RDT524319 RNO524302:RNP524319 RXK524302:RXL524319 SHG524302:SHH524319 SRC524302:SRD524319 TAY524302:TAZ524319 TKU524302:TKV524319 TUQ524302:TUR524319 UEM524302:UEN524319 UOI524302:UOJ524319 UYE524302:UYF524319 VIA524302:VIB524319 VRW524302:VRX524319 WBS524302:WBT524319 WLO524302:WLP524319 WVK524302:WVL524319 C589838:D589855 IY589838:IZ589855 SU589838:SV589855 ACQ589838:ACR589855 AMM589838:AMN589855 AWI589838:AWJ589855 BGE589838:BGF589855 BQA589838:BQB589855 BZW589838:BZX589855 CJS589838:CJT589855 CTO589838:CTP589855 DDK589838:DDL589855 DNG589838:DNH589855 DXC589838:DXD589855 EGY589838:EGZ589855 EQU589838:EQV589855 FAQ589838:FAR589855 FKM589838:FKN589855 FUI589838:FUJ589855 GEE589838:GEF589855 GOA589838:GOB589855 GXW589838:GXX589855 HHS589838:HHT589855 HRO589838:HRP589855 IBK589838:IBL589855 ILG589838:ILH589855 IVC589838:IVD589855 JEY589838:JEZ589855 JOU589838:JOV589855 JYQ589838:JYR589855 KIM589838:KIN589855 KSI589838:KSJ589855 LCE589838:LCF589855 LMA589838:LMB589855 LVW589838:LVX589855 MFS589838:MFT589855 MPO589838:MPP589855 MZK589838:MZL589855 NJG589838:NJH589855 NTC589838:NTD589855 OCY589838:OCZ589855 OMU589838:OMV589855 OWQ589838:OWR589855 PGM589838:PGN589855 PQI589838:PQJ589855 QAE589838:QAF589855 QKA589838:QKB589855 QTW589838:QTX589855 RDS589838:RDT589855 RNO589838:RNP589855 RXK589838:RXL589855 SHG589838:SHH589855 SRC589838:SRD589855 TAY589838:TAZ589855 TKU589838:TKV589855 TUQ589838:TUR589855 UEM589838:UEN589855 UOI589838:UOJ589855 UYE589838:UYF589855 VIA589838:VIB589855 VRW589838:VRX589855 WBS589838:WBT589855 WLO589838:WLP589855 WVK589838:WVL589855 C655374:D655391 IY655374:IZ655391 SU655374:SV655391 ACQ655374:ACR655391 AMM655374:AMN655391 AWI655374:AWJ655391 BGE655374:BGF655391 BQA655374:BQB655391 BZW655374:BZX655391 CJS655374:CJT655391 CTO655374:CTP655391 DDK655374:DDL655391 DNG655374:DNH655391 DXC655374:DXD655391 EGY655374:EGZ655391 EQU655374:EQV655391 FAQ655374:FAR655391 FKM655374:FKN655391 FUI655374:FUJ655391 GEE655374:GEF655391 GOA655374:GOB655391 GXW655374:GXX655391 HHS655374:HHT655391 HRO655374:HRP655391 IBK655374:IBL655391 ILG655374:ILH655391 IVC655374:IVD655391 JEY655374:JEZ655391 JOU655374:JOV655391 JYQ655374:JYR655391 KIM655374:KIN655391 KSI655374:KSJ655391 LCE655374:LCF655391 LMA655374:LMB655391 LVW655374:LVX655391 MFS655374:MFT655391 MPO655374:MPP655391 MZK655374:MZL655391 NJG655374:NJH655391 NTC655374:NTD655391 OCY655374:OCZ655391 OMU655374:OMV655391 OWQ655374:OWR655391 PGM655374:PGN655391 PQI655374:PQJ655391 QAE655374:QAF655391 QKA655374:QKB655391 QTW655374:QTX655391 RDS655374:RDT655391 RNO655374:RNP655391 RXK655374:RXL655391 SHG655374:SHH655391 SRC655374:SRD655391 TAY655374:TAZ655391 TKU655374:TKV655391 TUQ655374:TUR655391 UEM655374:UEN655391 UOI655374:UOJ655391 UYE655374:UYF655391 VIA655374:VIB655391 VRW655374:VRX655391 WBS655374:WBT655391 WLO655374:WLP655391 WVK655374:WVL655391 C720910:D720927 IY720910:IZ720927 SU720910:SV720927 ACQ720910:ACR720927 AMM720910:AMN720927 AWI720910:AWJ720927 BGE720910:BGF720927 BQA720910:BQB720927 BZW720910:BZX720927 CJS720910:CJT720927 CTO720910:CTP720927 DDK720910:DDL720927 DNG720910:DNH720927 DXC720910:DXD720927 EGY720910:EGZ720927 EQU720910:EQV720927 FAQ720910:FAR720927 FKM720910:FKN720927 FUI720910:FUJ720927 GEE720910:GEF720927 GOA720910:GOB720927 GXW720910:GXX720927 HHS720910:HHT720927 HRO720910:HRP720927 IBK720910:IBL720927 ILG720910:ILH720927 IVC720910:IVD720927 JEY720910:JEZ720927 JOU720910:JOV720927 JYQ720910:JYR720927 KIM720910:KIN720927 KSI720910:KSJ720927 LCE720910:LCF720927 LMA720910:LMB720927 LVW720910:LVX720927 MFS720910:MFT720927 MPO720910:MPP720927 MZK720910:MZL720927 NJG720910:NJH720927 NTC720910:NTD720927 OCY720910:OCZ720927 OMU720910:OMV720927 OWQ720910:OWR720927 PGM720910:PGN720927 PQI720910:PQJ720927 QAE720910:QAF720927 QKA720910:QKB720927 QTW720910:QTX720927 RDS720910:RDT720927 RNO720910:RNP720927 RXK720910:RXL720927 SHG720910:SHH720927 SRC720910:SRD720927 TAY720910:TAZ720927 TKU720910:TKV720927 TUQ720910:TUR720927 UEM720910:UEN720927 UOI720910:UOJ720927 UYE720910:UYF720927 VIA720910:VIB720927 VRW720910:VRX720927 WBS720910:WBT720927 WLO720910:WLP720927 WVK720910:WVL720927 C786446:D786463 IY786446:IZ786463 SU786446:SV786463 ACQ786446:ACR786463 AMM786446:AMN786463 AWI786446:AWJ786463 BGE786446:BGF786463 BQA786446:BQB786463 BZW786446:BZX786463 CJS786446:CJT786463 CTO786446:CTP786463 DDK786446:DDL786463 DNG786446:DNH786463 DXC786446:DXD786463 EGY786446:EGZ786463 EQU786446:EQV786463 FAQ786446:FAR786463 FKM786446:FKN786463 FUI786446:FUJ786463 GEE786446:GEF786463 GOA786446:GOB786463 GXW786446:GXX786463 HHS786446:HHT786463 HRO786446:HRP786463 IBK786446:IBL786463 ILG786446:ILH786463 IVC786446:IVD786463 JEY786446:JEZ786463 JOU786446:JOV786463 JYQ786446:JYR786463 KIM786446:KIN786463 KSI786446:KSJ786463 LCE786446:LCF786463 LMA786446:LMB786463 LVW786446:LVX786463 MFS786446:MFT786463 MPO786446:MPP786463 MZK786446:MZL786463 NJG786446:NJH786463 NTC786446:NTD786463 OCY786446:OCZ786463 OMU786446:OMV786463 OWQ786446:OWR786463 PGM786446:PGN786463 PQI786446:PQJ786463 QAE786446:QAF786463 QKA786446:QKB786463 QTW786446:QTX786463 RDS786446:RDT786463 RNO786446:RNP786463 RXK786446:RXL786463 SHG786446:SHH786463 SRC786446:SRD786463 TAY786446:TAZ786463 TKU786446:TKV786463 TUQ786446:TUR786463 UEM786446:UEN786463 UOI786446:UOJ786463 UYE786446:UYF786463 VIA786446:VIB786463 VRW786446:VRX786463 WBS786446:WBT786463 WLO786446:WLP786463 WVK786446:WVL786463 C851982:D851999 IY851982:IZ851999 SU851982:SV851999 ACQ851982:ACR851999 AMM851982:AMN851999 AWI851982:AWJ851999 BGE851982:BGF851999 BQA851982:BQB851999 BZW851982:BZX851999 CJS851982:CJT851999 CTO851982:CTP851999 DDK851982:DDL851999 DNG851982:DNH851999 DXC851982:DXD851999 EGY851982:EGZ851999 EQU851982:EQV851999 FAQ851982:FAR851999 FKM851982:FKN851999 FUI851982:FUJ851999 GEE851982:GEF851999 GOA851982:GOB851999 GXW851982:GXX851999 HHS851982:HHT851999 HRO851982:HRP851999 IBK851982:IBL851999 ILG851982:ILH851999 IVC851982:IVD851999 JEY851982:JEZ851999 JOU851982:JOV851999 JYQ851982:JYR851999 KIM851982:KIN851999 KSI851982:KSJ851999 LCE851982:LCF851999 LMA851982:LMB851999 LVW851982:LVX851999 MFS851982:MFT851999 MPO851982:MPP851999 MZK851982:MZL851999 NJG851982:NJH851999 NTC851982:NTD851999 OCY851982:OCZ851999 OMU851982:OMV851999 OWQ851982:OWR851999 PGM851982:PGN851999 PQI851982:PQJ851999 QAE851982:QAF851999 QKA851982:QKB851999 QTW851982:QTX851999 RDS851982:RDT851999 RNO851982:RNP851999 RXK851982:RXL851999 SHG851982:SHH851999 SRC851982:SRD851999 TAY851982:TAZ851999 TKU851982:TKV851999 TUQ851982:TUR851999 UEM851982:UEN851999 UOI851982:UOJ851999 UYE851982:UYF851999 VIA851982:VIB851999 VRW851982:VRX851999 WBS851982:WBT851999 WLO851982:WLP851999 WVK851982:WVL851999 C917518:D917535 IY917518:IZ917535 SU917518:SV917535 ACQ917518:ACR917535 AMM917518:AMN917535 AWI917518:AWJ917535 BGE917518:BGF917535 BQA917518:BQB917535 BZW917518:BZX917535 CJS917518:CJT917535 CTO917518:CTP917535 DDK917518:DDL917535 DNG917518:DNH917535 DXC917518:DXD917535 EGY917518:EGZ917535 EQU917518:EQV917535 FAQ917518:FAR917535 FKM917518:FKN917535 FUI917518:FUJ917535 GEE917518:GEF917535 GOA917518:GOB917535 GXW917518:GXX917535 HHS917518:HHT917535 HRO917518:HRP917535 IBK917518:IBL917535 ILG917518:ILH917535 IVC917518:IVD917535 JEY917518:JEZ917535 JOU917518:JOV917535 JYQ917518:JYR917535 KIM917518:KIN917535 KSI917518:KSJ917535 LCE917518:LCF917535 LMA917518:LMB917535 LVW917518:LVX917535 MFS917518:MFT917535 MPO917518:MPP917535 MZK917518:MZL917535 NJG917518:NJH917535 NTC917518:NTD917535 OCY917518:OCZ917535 OMU917518:OMV917535 OWQ917518:OWR917535 PGM917518:PGN917535 PQI917518:PQJ917535 QAE917518:QAF917535 QKA917518:QKB917535 QTW917518:QTX917535 RDS917518:RDT917535 RNO917518:RNP917535 RXK917518:RXL917535 SHG917518:SHH917535 SRC917518:SRD917535 TAY917518:TAZ917535 TKU917518:TKV917535 TUQ917518:TUR917535 UEM917518:UEN917535 UOI917518:UOJ917535 UYE917518:UYF917535 VIA917518:VIB917535 VRW917518:VRX917535 WBS917518:WBT917535 WLO917518:WLP917535 WVK917518:WVL917535 C983054:D983071 IY983054:IZ983071 SU983054:SV983071 ACQ983054:ACR983071 AMM983054:AMN983071 AWI983054:AWJ983071 BGE983054:BGF983071 BQA983054:BQB983071 BZW983054:BZX983071 CJS983054:CJT983071 CTO983054:CTP983071 DDK983054:DDL983071 DNG983054:DNH983071 DXC983054:DXD983071 EGY983054:EGZ983071 EQU983054:EQV983071 FAQ983054:FAR983071 FKM983054:FKN983071 FUI983054:FUJ983071 GEE983054:GEF983071 GOA983054:GOB983071 GXW983054:GXX983071 HHS983054:HHT983071 HRO983054:HRP983071 IBK983054:IBL983071 ILG983054:ILH983071 IVC983054:IVD983071 JEY983054:JEZ983071 JOU983054:JOV983071 JYQ983054:JYR983071 KIM983054:KIN983071 KSI983054:KSJ983071 LCE983054:LCF983071 LMA983054:LMB983071 LVW983054:LVX983071 MFS983054:MFT983071 MPO983054:MPP983071 MZK983054:MZL983071 NJG983054:NJH983071 NTC983054:NTD983071 OCY983054:OCZ983071 OMU983054:OMV983071 OWQ983054:OWR983071 PGM983054:PGN983071 PQI983054:PQJ983071 QAE983054:QAF983071 QKA983054:QKB983071 QTW983054:QTX983071 RDS983054:RDT983071 RNO983054:RNP983071 RXK983054:RXL983071 SHG983054:SHH983071 SRC983054:SRD983071 TAY983054:TAZ983071 TKU983054:TKV983071 TUQ983054:TUR983071 UEM983054:UEN983071 UOI983054:UOJ983071 UYE983054:UYF983071 VIA983054:VIB983071 VRW983054:VRX983071 WBS983054:WBT983071 WLO983054:WLP983071 WVK983054:WVL983071">
      <formula1>階級</formula1>
    </dataValidation>
    <dataValidation type="list" allowBlank="1" showInputMessage="1" showErrorMessage="1" sqref="A14:B31 IW14:IX31 SS14:ST31 ACO14:ACP31 AMK14:AML31 AWG14:AWH31 BGC14:BGD31 BPY14:BPZ31 BZU14:BZV31 CJQ14:CJR31 CTM14:CTN31 DDI14:DDJ31 DNE14:DNF31 DXA14:DXB31 EGW14:EGX31 EQS14:EQT31 FAO14:FAP31 FKK14:FKL31 FUG14:FUH31 GEC14:GED31 GNY14:GNZ31 GXU14:GXV31 HHQ14:HHR31 HRM14:HRN31 IBI14:IBJ31 ILE14:ILF31 IVA14:IVB31 JEW14:JEX31 JOS14:JOT31 JYO14:JYP31 KIK14:KIL31 KSG14:KSH31 LCC14:LCD31 LLY14:LLZ31 LVU14:LVV31 MFQ14:MFR31 MPM14:MPN31 MZI14:MZJ31 NJE14:NJF31 NTA14:NTB31 OCW14:OCX31 OMS14:OMT31 OWO14:OWP31 PGK14:PGL31 PQG14:PQH31 QAC14:QAD31 QJY14:QJZ31 QTU14:QTV31 RDQ14:RDR31 RNM14:RNN31 RXI14:RXJ31 SHE14:SHF31 SRA14:SRB31 TAW14:TAX31 TKS14:TKT31 TUO14:TUP31 UEK14:UEL31 UOG14:UOH31 UYC14:UYD31 VHY14:VHZ31 VRU14:VRV31 WBQ14:WBR31 WLM14:WLN31 WVI14:WVJ31 A65550:B65567 IW65550:IX65567 SS65550:ST65567 ACO65550:ACP65567 AMK65550:AML65567 AWG65550:AWH65567 BGC65550:BGD65567 BPY65550:BPZ65567 BZU65550:BZV65567 CJQ65550:CJR65567 CTM65550:CTN65567 DDI65550:DDJ65567 DNE65550:DNF65567 DXA65550:DXB65567 EGW65550:EGX65567 EQS65550:EQT65567 FAO65550:FAP65567 FKK65550:FKL65567 FUG65550:FUH65567 GEC65550:GED65567 GNY65550:GNZ65567 GXU65550:GXV65567 HHQ65550:HHR65567 HRM65550:HRN65567 IBI65550:IBJ65567 ILE65550:ILF65567 IVA65550:IVB65567 JEW65550:JEX65567 JOS65550:JOT65567 JYO65550:JYP65567 KIK65550:KIL65567 KSG65550:KSH65567 LCC65550:LCD65567 LLY65550:LLZ65567 LVU65550:LVV65567 MFQ65550:MFR65567 MPM65550:MPN65567 MZI65550:MZJ65567 NJE65550:NJF65567 NTA65550:NTB65567 OCW65550:OCX65567 OMS65550:OMT65567 OWO65550:OWP65567 PGK65550:PGL65567 PQG65550:PQH65567 QAC65550:QAD65567 QJY65550:QJZ65567 QTU65550:QTV65567 RDQ65550:RDR65567 RNM65550:RNN65567 RXI65550:RXJ65567 SHE65550:SHF65567 SRA65550:SRB65567 TAW65550:TAX65567 TKS65550:TKT65567 TUO65550:TUP65567 UEK65550:UEL65567 UOG65550:UOH65567 UYC65550:UYD65567 VHY65550:VHZ65567 VRU65550:VRV65567 WBQ65550:WBR65567 WLM65550:WLN65567 WVI65550:WVJ65567 A131086:B131103 IW131086:IX131103 SS131086:ST131103 ACO131086:ACP131103 AMK131086:AML131103 AWG131086:AWH131103 BGC131086:BGD131103 BPY131086:BPZ131103 BZU131086:BZV131103 CJQ131086:CJR131103 CTM131086:CTN131103 DDI131086:DDJ131103 DNE131086:DNF131103 DXA131086:DXB131103 EGW131086:EGX131103 EQS131086:EQT131103 FAO131086:FAP131103 FKK131086:FKL131103 FUG131086:FUH131103 GEC131086:GED131103 GNY131086:GNZ131103 GXU131086:GXV131103 HHQ131086:HHR131103 HRM131086:HRN131103 IBI131086:IBJ131103 ILE131086:ILF131103 IVA131086:IVB131103 JEW131086:JEX131103 JOS131086:JOT131103 JYO131086:JYP131103 KIK131086:KIL131103 KSG131086:KSH131103 LCC131086:LCD131103 LLY131086:LLZ131103 LVU131086:LVV131103 MFQ131086:MFR131103 MPM131086:MPN131103 MZI131086:MZJ131103 NJE131086:NJF131103 NTA131086:NTB131103 OCW131086:OCX131103 OMS131086:OMT131103 OWO131086:OWP131103 PGK131086:PGL131103 PQG131086:PQH131103 QAC131086:QAD131103 QJY131086:QJZ131103 QTU131086:QTV131103 RDQ131086:RDR131103 RNM131086:RNN131103 RXI131086:RXJ131103 SHE131086:SHF131103 SRA131086:SRB131103 TAW131086:TAX131103 TKS131086:TKT131103 TUO131086:TUP131103 UEK131086:UEL131103 UOG131086:UOH131103 UYC131086:UYD131103 VHY131086:VHZ131103 VRU131086:VRV131103 WBQ131086:WBR131103 WLM131086:WLN131103 WVI131086:WVJ131103 A196622:B196639 IW196622:IX196639 SS196622:ST196639 ACO196622:ACP196639 AMK196622:AML196639 AWG196622:AWH196639 BGC196622:BGD196639 BPY196622:BPZ196639 BZU196622:BZV196639 CJQ196622:CJR196639 CTM196622:CTN196639 DDI196622:DDJ196639 DNE196622:DNF196639 DXA196622:DXB196639 EGW196622:EGX196639 EQS196622:EQT196639 FAO196622:FAP196639 FKK196622:FKL196639 FUG196622:FUH196639 GEC196622:GED196639 GNY196622:GNZ196639 GXU196622:GXV196639 HHQ196622:HHR196639 HRM196622:HRN196639 IBI196622:IBJ196639 ILE196622:ILF196639 IVA196622:IVB196639 JEW196622:JEX196639 JOS196622:JOT196639 JYO196622:JYP196639 KIK196622:KIL196639 KSG196622:KSH196639 LCC196622:LCD196639 LLY196622:LLZ196639 LVU196622:LVV196639 MFQ196622:MFR196639 MPM196622:MPN196639 MZI196622:MZJ196639 NJE196622:NJF196639 NTA196622:NTB196639 OCW196622:OCX196639 OMS196622:OMT196639 OWO196622:OWP196639 PGK196622:PGL196639 PQG196622:PQH196639 QAC196622:QAD196639 QJY196622:QJZ196639 QTU196622:QTV196639 RDQ196622:RDR196639 RNM196622:RNN196639 RXI196622:RXJ196639 SHE196622:SHF196639 SRA196622:SRB196639 TAW196622:TAX196639 TKS196622:TKT196639 TUO196622:TUP196639 UEK196622:UEL196639 UOG196622:UOH196639 UYC196622:UYD196639 VHY196622:VHZ196639 VRU196622:VRV196639 WBQ196622:WBR196639 WLM196622:WLN196639 WVI196622:WVJ196639 A262158:B262175 IW262158:IX262175 SS262158:ST262175 ACO262158:ACP262175 AMK262158:AML262175 AWG262158:AWH262175 BGC262158:BGD262175 BPY262158:BPZ262175 BZU262158:BZV262175 CJQ262158:CJR262175 CTM262158:CTN262175 DDI262158:DDJ262175 DNE262158:DNF262175 DXA262158:DXB262175 EGW262158:EGX262175 EQS262158:EQT262175 FAO262158:FAP262175 FKK262158:FKL262175 FUG262158:FUH262175 GEC262158:GED262175 GNY262158:GNZ262175 GXU262158:GXV262175 HHQ262158:HHR262175 HRM262158:HRN262175 IBI262158:IBJ262175 ILE262158:ILF262175 IVA262158:IVB262175 JEW262158:JEX262175 JOS262158:JOT262175 JYO262158:JYP262175 KIK262158:KIL262175 KSG262158:KSH262175 LCC262158:LCD262175 LLY262158:LLZ262175 LVU262158:LVV262175 MFQ262158:MFR262175 MPM262158:MPN262175 MZI262158:MZJ262175 NJE262158:NJF262175 NTA262158:NTB262175 OCW262158:OCX262175 OMS262158:OMT262175 OWO262158:OWP262175 PGK262158:PGL262175 PQG262158:PQH262175 QAC262158:QAD262175 QJY262158:QJZ262175 QTU262158:QTV262175 RDQ262158:RDR262175 RNM262158:RNN262175 RXI262158:RXJ262175 SHE262158:SHF262175 SRA262158:SRB262175 TAW262158:TAX262175 TKS262158:TKT262175 TUO262158:TUP262175 UEK262158:UEL262175 UOG262158:UOH262175 UYC262158:UYD262175 VHY262158:VHZ262175 VRU262158:VRV262175 WBQ262158:WBR262175 WLM262158:WLN262175 WVI262158:WVJ262175 A327694:B327711 IW327694:IX327711 SS327694:ST327711 ACO327694:ACP327711 AMK327694:AML327711 AWG327694:AWH327711 BGC327694:BGD327711 BPY327694:BPZ327711 BZU327694:BZV327711 CJQ327694:CJR327711 CTM327694:CTN327711 DDI327694:DDJ327711 DNE327694:DNF327711 DXA327694:DXB327711 EGW327694:EGX327711 EQS327694:EQT327711 FAO327694:FAP327711 FKK327694:FKL327711 FUG327694:FUH327711 GEC327694:GED327711 GNY327694:GNZ327711 GXU327694:GXV327711 HHQ327694:HHR327711 HRM327694:HRN327711 IBI327694:IBJ327711 ILE327694:ILF327711 IVA327694:IVB327711 JEW327694:JEX327711 JOS327694:JOT327711 JYO327694:JYP327711 KIK327694:KIL327711 KSG327694:KSH327711 LCC327694:LCD327711 LLY327694:LLZ327711 LVU327694:LVV327711 MFQ327694:MFR327711 MPM327694:MPN327711 MZI327694:MZJ327711 NJE327694:NJF327711 NTA327694:NTB327711 OCW327694:OCX327711 OMS327694:OMT327711 OWO327694:OWP327711 PGK327694:PGL327711 PQG327694:PQH327711 QAC327694:QAD327711 QJY327694:QJZ327711 QTU327694:QTV327711 RDQ327694:RDR327711 RNM327694:RNN327711 RXI327694:RXJ327711 SHE327694:SHF327711 SRA327694:SRB327711 TAW327694:TAX327711 TKS327694:TKT327711 TUO327694:TUP327711 UEK327694:UEL327711 UOG327694:UOH327711 UYC327694:UYD327711 VHY327694:VHZ327711 VRU327694:VRV327711 WBQ327694:WBR327711 WLM327694:WLN327711 WVI327694:WVJ327711 A393230:B393247 IW393230:IX393247 SS393230:ST393247 ACO393230:ACP393247 AMK393230:AML393247 AWG393230:AWH393247 BGC393230:BGD393247 BPY393230:BPZ393247 BZU393230:BZV393247 CJQ393230:CJR393247 CTM393230:CTN393247 DDI393230:DDJ393247 DNE393230:DNF393247 DXA393230:DXB393247 EGW393230:EGX393247 EQS393230:EQT393247 FAO393230:FAP393247 FKK393230:FKL393247 FUG393230:FUH393247 GEC393230:GED393247 GNY393230:GNZ393247 GXU393230:GXV393247 HHQ393230:HHR393247 HRM393230:HRN393247 IBI393230:IBJ393247 ILE393230:ILF393247 IVA393230:IVB393247 JEW393230:JEX393247 JOS393230:JOT393247 JYO393230:JYP393247 KIK393230:KIL393247 KSG393230:KSH393247 LCC393230:LCD393247 LLY393230:LLZ393247 LVU393230:LVV393247 MFQ393230:MFR393247 MPM393230:MPN393247 MZI393230:MZJ393247 NJE393230:NJF393247 NTA393230:NTB393247 OCW393230:OCX393247 OMS393230:OMT393247 OWO393230:OWP393247 PGK393230:PGL393247 PQG393230:PQH393247 QAC393230:QAD393247 QJY393230:QJZ393247 QTU393230:QTV393247 RDQ393230:RDR393247 RNM393230:RNN393247 RXI393230:RXJ393247 SHE393230:SHF393247 SRA393230:SRB393247 TAW393230:TAX393247 TKS393230:TKT393247 TUO393230:TUP393247 UEK393230:UEL393247 UOG393230:UOH393247 UYC393230:UYD393247 VHY393230:VHZ393247 VRU393230:VRV393247 WBQ393230:WBR393247 WLM393230:WLN393247 WVI393230:WVJ393247 A458766:B458783 IW458766:IX458783 SS458766:ST458783 ACO458766:ACP458783 AMK458766:AML458783 AWG458766:AWH458783 BGC458766:BGD458783 BPY458766:BPZ458783 BZU458766:BZV458783 CJQ458766:CJR458783 CTM458766:CTN458783 DDI458766:DDJ458783 DNE458766:DNF458783 DXA458766:DXB458783 EGW458766:EGX458783 EQS458766:EQT458783 FAO458766:FAP458783 FKK458766:FKL458783 FUG458766:FUH458783 GEC458766:GED458783 GNY458766:GNZ458783 GXU458766:GXV458783 HHQ458766:HHR458783 HRM458766:HRN458783 IBI458766:IBJ458783 ILE458766:ILF458783 IVA458766:IVB458783 JEW458766:JEX458783 JOS458766:JOT458783 JYO458766:JYP458783 KIK458766:KIL458783 KSG458766:KSH458783 LCC458766:LCD458783 LLY458766:LLZ458783 LVU458766:LVV458783 MFQ458766:MFR458783 MPM458766:MPN458783 MZI458766:MZJ458783 NJE458766:NJF458783 NTA458766:NTB458783 OCW458766:OCX458783 OMS458766:OMT458783 OWO458766:OWP458783 PGK458766:PGL458783 PQG458766:PQH458783 QAC458766:QAD458783 QJY458766:QJZ458783 QTU458766:QTV458783 RDQ458766:RDR458783 RNM458766:RNN458783 RXI458766:RXJ458783 SHE458766:SHF458783 SRA458766:SRB458783 TAW458766:TAX458783 TKS458766:TKT458783 TUO458766:TUP458783 UEK458766:UEL458783 UOG458766:UOH458783 UYC458766:UYD458783 VHY458766:VHZ458783 VRU458766:VRV458783 WBQ458766:WBR458783 WLM458766:WLN458783 WVI458766:WVJ458783 A524302:B524319 IW524302:IX524319 SS524302:ST524319 ACO524302:ACP524319 AMK524302:AML524319 AWG524302:AWH524319 BGC524302:BGD524319 BPY524302:BPZ524319 BZU524302:BZV524319 CJQ524302:CJR524319 CTM524302:CTN524319 DDI524302:DDJ524319 DNE524302:DNF524319 DXA524302:DXB524319 EGW524302:EGX524319 EQS524302:EQT524319 FAO524302:FAP524319 FKK524302:FKL524319 FUG524302:FUH524319 GEC524302:GED524319 GNY524302:GNZ524319 GXU524302:GXV524319 HHQ524302:HHR524319 HRM524302:HRN524319 IBI524302:IBJ524319 ILE524302:ILF524319 IVA524302:IVB524319 JEW524302:JEX524319 JOS524302:JOT524319 JYO524302:JYP524319 KIK524302:KIL524319 KSG524302:KSH524319 LCC524302:LCD524319 LLY524302:LLZ524319 LVU524302:LVV524319 MFQ524302:MFR524319 MPM524302:MPN524319 MZI524302:MZJ524319 NJE524302:NJF524319 NTA524302:NTB524319 OCW524302:OCX524319 OMS524302:OMT524319 OWO524302:OWP524319 PGK524302:PGL524319 PQG524302:PQH524319 QAC524302:QAD524319 QJY524302:QJZ524319 QTU524302:QTV524319 RDQ524302:RDR524319 RNM524302:RNN524319 RXI524302:RXJ524319 SHE524302:SHF524319 SRA524302:SRB524319 TAW524302:TAX524319 TKS524302:TKT524319 TUO524302:TUP524319 UEK524302:UEL524319 UOG524302:UOH524319 UYC524302:UYD524319 VHY524302:VHZ524319 VRU524302:VRV524319 WBQ524302:WBR524319 WLM524302:WLN524319 WVI524302:WVJ524319 A589838:B589855 IW589838:IX589855 SS589838:ST589855 ACO589838:ACP589855 AMK589838:AML589855 AWG589838:AWH589855 BGC589838:BGD589855 BPY589838:BPZ589855 BZU589838:BZV589855 CJQ589838:CJR589855 CTM589838:CTN589855 DDI589838:DDJ589855 DNE589838:DNF589855 DXA589838:DXB589855 EGW589838:EGX589855 EQS589838:EQT589855 FAO589838:FAP589855 FKK589838:FKL589855 FUG589838:FUH589855 GEC589838:GED589855 GNY589838:GNZ589855 GXU589838:GXV589855 HHQ589838:HHR589855 HRM589838:HRN589855 IBI589838:IBJ589855 ILE589838:ILF589855 IVA589838:IVB589855 JEW589838:JEX589855 JOS589838:JOT589855 JYO589838:JYP589855 KIK589838:KIL589855 KSG589838:KSH589855 LCC589838:LCD589855 LLY589838:LLZ589855 LVU589838:LVV589855 MFQ589838:MFR589855 MPM589838:MPN589855 MZI589838:MZJ589855 NJE589838:NJF589855 NTA589838:NTB589855 OCW589838:OCX589855 OMS589838:OMT589855 OWO589838:OWP589855 PGK589838:PGL589855 PQG589838:PQH589855 QAC589838:QAD589855 QJY589838:QJZ589855 QTU589838:QTV589855 RDQ589838:RDR589855 RNM589838:RNN589855 RXI589838:RXJ589855 SHE589838:SHF589855 SRA589838:SRB589855 TAW589838:TAX589855 TKS589838:TKT589855 TUO589838:TUP589855 UEK589838:UEL589855 UOG589838:UOH589855 UYC589838:UYD589855 VHY589838:VHZ589855 VRU589838:VRV589855 WBQ589838:WBR589855 WLM589838:WLN589855 WVI589838:WVJ589855 A655374:B655391 IW655374:IX655391 SS655374:ST655391 ACO655374:ACP655391 AMK655374:AML655391 AWG655374:AWH655391 BGC655374:BGD655391 BPY655374:BPZ655391 BZU655374:BZV655391 CJQ655374:CJR655391 CTM655374:CTN655391 DDI655374:DDJ655391 DNE655374:DNF655391 DXA655374:DXB655391 EGW655374:EGX655391 EQS655374:EQT655391 FAO655374:FAP655391 FKK655374:FKL655391 FUG655374:FUH655391 GEC655374:GED655391 GNY655374:GNZ655391 GXU655374:GXV655391 HHQ655374:HHR655391 HRM655374:HRN655391 IBI655374:IBJ655391 ILE655374:ILF655391 IVA655374:IVB655391 JEW655374:JEX655391 JOS655374:JOT655391 JYO655374:JYP655391 KIK655374:KIL655391 KSG655374:KSH655391 LCC655374:LCD655391 LLY655374:LLZ655391 LVU655374:LVV655391 MFQ655374:MFR655391 MPM655374:MPN655391 MZI655374:MZJ655391 NJE655374:NJF655391 NTA655374:NTB655391 OCW655374:OCX655391 OMS655374:OMT655391 OWO655374:OWP655391 PGK655374:PGL655391 PQG655374:PQH655391 QAC655374:QAD655391 QJY655374:QJZ655391 QTU655374:QTV655391 RDQ655374:RDR655391 RNM655374:RNN655391 RXI655374:RXJ655391 SHE655374:SHF655391 SRA655374:SRB655391 TAW655374:TAX655391 TKS655374:TKT655391 TUO655374:TUP655391 UEK655374:UEL655391 UOG655374:UOH655391 UYC655374:UYD655391 VHY655374:VHZ655391 VRU655374:VRV655391 WBQ655374:WBR655391 WLM655374:WLN655391 WVI655374:WVJ655391 A720910:B720927 IW720910:IX720927 SS720910:ST720927 ACO720910:ACP720927 AMK720910:AML720927 AWG720910:AWH720927 BGC720910:BGD720927 BPY720910:BPZ720927 BZU720910:BZV720927 CJQ720910:CJR720927 CTM720910:CTN720927 DDI720910:DDJ720927 DNE720910:DNF720927 DXA720910:DXB720927 EGW720910:EGX720927 EQS720910:EQT720927 FAO720910:FAP720927 FKK720910:FKL720927 FUG720910:FUH720927 GEC720910:GED720927 GNY720910:GNZ720927 GXU720910:GXV720927 HHQ720910:HHR720927 HRM720910:HRN720927 IBI720910:IBJ720927 ILE720910:ILF720927 IVA720910:IVB720927 JEW720910:JEX720927 JOS720910:JOT720927 JYO720910:JYP720927 KIK720910:KIL720927 KSG720910:KSH720927 LCC720910:LCD720927 LLY720910:LLZ720927 LVU720910:LVV720927 MFQ720910:MFR720927 MPM720910:MPN720927 MZI720910:MZJ720927 NJE720910:NJF720927 NTA720910:NTB720927 OCW720910:OCX720927 OMS720910:OMT720927 OWO720910:OWP720927 PGK720910:PGL720927 PQG720910:PQH720927 QAC720910:QAD720927 QJY720910:QJZ720927 QTU720910:QTV720927 RDQ720910:RDR720927 RNM720910:RNN720927 RXI720910:RXJ720927 SHE720910:SHF720927 SRA720910:SRB720927 TAW720910:TAX720927 TKS720910:TKT720927 TUO720910:TUP720927 UEK720910:UEL720927 UOG720910:UOH720927 UYC720910:UYD720927 VHY720910:VHZ720927 VRU720910:VRV720927 WBQ720910:WBR720927 WLM720910:WLN720927 WVI720910:WVJ720927 A786446:B786463 IW786446:IX786463 SS786446:ST786463 ACO786446:ACP786463 AMK786446:AML786463 AWG786446:AWH786463 BGC786446:BGD786463 BPY786446:BPZ786463 BZU786446:BZV786463 CJQ786446:CJR786463 CTM786446:CTN786463 DDI786446:DDJ786463 DNE786446:DNF786463 DXA786446:DXB786463 EGW786446:EGX786463 EQS786446:EQT786463 FAO786446:FAP786463 FKK786446:FKL786463 FUG786446:FUH786463 GEC786446:GED786463 GNY786446:GNZ786463 GXU786446:GXV786463 HHQ786446:HHR786463 HRM786446:HRN786463 IBI786446:IBJ786463 ILE786446:ILF786463 IVA786446:IVB786463 JEW786446:JEX786463 JOS786446:JOT786463 JYO786446:JYP786463 KIK786446:KIL786463 KSG786446:KSH786463 LCC786446:LCD786463 LLY786446:LLZ786463 LVU786446:LVV786463 MFQ786446:MFR786463 MPM786446:MPN786463 MZI786446:MZJ786463 NJE786446:NJF786463 NTA786446:NTB786463 OCW786446:OCX786463 OMS786446:OMT786463 OWO786446:OWP786463 PGK786446:PGL786463 PQG786446:PQH786463 QAC786446:QAD786463 QJY786446:QJZ786463 QTU786446:QTV786463 RDQ786446:RDR786463 RNM786446:RNN786463 RXI786446:RXJ786463 SHE786446:SHF786463 SRA786446:SRB786463 TAW786446:TAX786463 TKS786446:TKT786463 TUO786446:TUP786463 UEK786446:UEL786463 UOG786446:UOH786463 UYC786446:UYD786463 VHY786446:VHZ786463 VRU786446:VRV786463 WBQ786446:WBR786463 WLM786446:WLN786463 WVI786446:WVJ786463 A851982:B851999 IW851982:IX851999 SS851982:ST851999 ACO851982:ACP851999 AMK851982:AML851999 AWG851982:AWH851999 BGC851982:BGD851999 BPY851982:BPZ851999 BZU851982:BZV851999 CJQ851982:CJR851999 CTM851982:CTN851999 DDI851982:DDJ851999 DNE851982:DNF851999 DXA851982:DXB851999 EGW851982:EGX851999 EQS851982:EQT851999 FAO851982:FAP851999 FKK851982:FKL851999 FUG851982:FUH851999 GEC851982:GED851999 GNY851982:GNZ851999 GXU851982:GXV851999 HHQ851982:HHR851999 HRM851982:HRN851999 IBI851982:IBJ851999 ILE851982:ILF851999 IVA851982:IVB851999 JEW851982:JEX851999 JOS851982:JOT851999 JYO851982:JYP851999 KIK851982:KIL851999 KSG851982:KSH851999 LCC851982:LCD851999 LLY851982:LLZ851999 LVU851982:LVV851999 MFQ851982:MFR851999 MPM851982:MPN851999 MZI851982:MZJ851999 NJE851982:NJF851999 NTA851982:NTB851999 OCW851982:OCX851999 OMS851982:OMT851999 OWO851982:OWP851999 PGK851982:PGL851999 PQG851982:PQH851999 QAC851982:QAD851999 QJY851982:QJZ851999 QTU851982:QTV851999 RDQ851982:RDR851999 RNM851982:RNN851999 RXI851982:RXJ851999 SHE851982:SHF851999 SRA851982:SRB851999 TAW851982:TAX851999 TKS851982:TKT851999 TUO851982:TUP851999 UEK851982:UEL851999 UOG851982:UOH851999 UYC851982:UYD851999 VHY851982:VHZ851999 VRU851982:VRV851999 WBQ851982:WBR851999 WLM851982:WLN851999 WVI851982:WVJ851999 A917518:B917535 IW917518:IX917535 SS917518:ST917535 ACO917518:ACP917535 AMK917518:AML917535 AWG917518:AWH917535 BGC917518:BGD917535 BPY917518:BPZ917535 BZU917518:BZV917535 CJQ917518:CJR917535 CTM917518:CTN917535 DDI917518:DDJ917535 DNE917518:DNF917535 DXA917518:DXB917535 EGW917518:EGX917535 EQS917518:EQT917535 FAO917518:FAP917535 FKK917518:FKL917535 FUG917518:FUH917535 GEC917518:GED917535 GNY917518:GNZ917535 GXU917518:GXV917535 HHQ917518:HHR917535 HRM917518:HRN917535 IBI917518:IBJ917535 ILE917518:ILF917535 IVA917518:IVB917535 JEW917518:JEX917535 JOS917518:JOT917535 JYO917518:JYP917535 KIK917518:KIL917535 KSG917518:KSH917535 LCC917518:LCD917535 LLY917518:LLZ917535 LVU917518:LVV917535 MFQ917518:MFR917535 MPM917518:MPN917535 MZI917518:MZJ917535 NJE917518:NJF917535 NTA917518:NTB917535 OCW917518:OCX917535 OMS917518:OMT917535 OWO917518:OWP917535 PGK917518:PGL917535 PQG917518:PQH917535 QAC917518:QAD917535 QJY917518:QJZ917535 QTU917518:QTV917535 RDQ917518:RDR917535 RNM917518:RNN917535 RXI917518:RXJ917535 SHE917518:SHF917535 SRA917518:SRB917535 TAW917518:TAX917535 TKS917518:TKT917535 TUO917518:TUP917535 UEK917518:UEL917535 UOG917518:UOH917535 UYC917518:UYD917535 VHY917518:VHZ917535 VRU917518:VRV917535 WBQ917518:WBR917535 WLM917518:WLN917535 WVI917518:WVJ917535 A983054:B983071 IW983054:IX983071 SS983054:ST983071 ACO983054:ACP983071 AMK983054:AML983071 AWG983054:AWH983071 BGC983054:BGD983071 BPY983054:BPZ983071 BZU983054:BZV983071 CJQ983054:CJR983071 CTM983054:CTN983071 DDI983054:DDJ983071 DNE983054:DNF983071 DXA983054:DXB983071 EGW983054:EGX983071 EQS983054:EQT983071 FAO983054:FAP983071 FKK983054:FKL983071 FUG983054:FUH983071 GEC983054:GED983071 GNY983054:GNZ983071 GXU983054:GXV983071 HHQ983054:HHR983071 HRM983054:HRN983071 IBI983054:IBJ983071 ILE983054:ILF983071 IVA983054:IVB983071 JEW983054:JEX983071 JOS983054:JOT983071 JYO983054:JYP983071 KIK983054:KIL983071 KSG983054:KSH983071 LCC983054:LCD983071 LLY983054:LLZ983071 LVU983054:LVV983071 MFQ983054:MFR983071 MPM983054:MPN983071 MZI983054:MZJ983071 NJE983054:NJF983071 NTA983054:NTB983071 OCW983054:OCX983071 OMS983054:OMT983071 OWO983054:OWP983071 PGK983054:PGL983071 PQG983054:PQH983071 QAC983054:QAD983071 QJY983054:QJZ983071 QTU983054:QTV983071 RDQ983054:RDR983071 RNM983054:RNN983071 RXI983054:RXJ983071 SHE983054:SHF983071 SRA983054:SRB983071 TAW983054:TAX983071 TKS983054:TKT983071 TUO983054:TUP983071 UEK983054:UEL983071 UOG983054:UOH983071 UYC983054:UYD983071 VHY983054:VHZ983071 VRU983054:VRV983071 WBQ983054:WBR983071 WLM983054:WLN983071 WVI983054:WVJ983071">
      <formula1>性別</formula1>
    </dataValidation>
    <dataValidation type="list" allowBlank="1" showInputMessage="1" showErrorMessage="1" sqref="F14:G31 JB14:JC31 SX14:SY31 ACT14:ACU31 AMP14:AMQ31 AWL14:AWM31 BGH14:BGI31 BQD14:BQE31 BZZ14:CAA31 CJV14:CJW31 CTR14:CTS31 DDN14:DDO31 DNJ14:DNK31 DXF14:DXG31 EHB14:EHC31 EQX14:EQY31 FAT14:FAU31 FKP14:FKQ31 FUL14:FUM31 GEH14:GEI31 GOD14:GOE31 GXZ14:GYA31 HHV14:HHW31 HRR14:HRS31 IBN14:IBO31 ILJ14:ILK31 IVF14:IVG31 JFB14:JFC31 JOX14:JOY31 JYT14:JYU31 KIP14:KIQ31 KSL14:KSM31 LCH14:LCI31 LMD14:LME31 LVZ14:LWA31 MFV14:MFW31 MPR14:MPS31 MZN14:MZO31 NJJ14:NJK31 NTF14:NTG31 ODB14:ODC31 OMX14:OMY31 OWT14:OWU31 PGP14:PGQ31 PQL14:PQM31 QAH14:QAI31 QKD14:QKE31 QTZ14:QUA31 RDV14:RDW31 RNR14:RNS31 RXN14:RXO31 SHJ14:SHK31 SRF14:SRG31 TBB14:TBC31 TKX14:TKY31 TUT14:TUU31 UEP14:UEQ31 UOL14:UOM31 UYH14:UYI31 VID14:VIE31 VRZ14:VSA31 WBV14:WBW31 WLR14:WLS31 WVN14:WVO31 F65550:G65567 JB65550:JC65567 SX65550:SY65567 ACT65550:ACU65567 AMP65550:AMQ65567 AWL65550:AWM65567 BGH65550:BGI65567 BQD65550:BQE65567 BZZ65550:CAA65567 CJV65550:CJW65567 CTR65550:CTS65567 DDN65550:DDO65567 DNJ65550:DNK65567 DXF65550:DXG65567 EHB65550:EHC65567 EQX65550:EQY65567 FAT65550:FAU65567 FKP65550:FKQ65567 FUL65550:FUM65567 GEH65550:GEI65567 GOD65550:GOE65567 GXZ65550:GYA65567 HHV65550:HHW65567 HRR65550:HRS65567 IBN65550:IBO65567 ILJ65550:ILK65567 IVF65550:IVG65567 JFB65550:JFC65567 JOX65550:JOY65567 JYT65550:JYU65567 KIP65550:KIQ65567 KSL65550:KSM65567 LCH65550:LCI65567 LMD65550:LME65567 LVZ65550:LWA65567 MFV65550:MFW65567 MPR65550:MPS65567 MZN65550:MZO65567 NJJ65550:NJK65567 NTF65550:NTG65567 ODB65550:ODC65567 OMX65550:OMY65567 OWT65550:OWU65567 PGP65550:PGQ65567 PQL65550:PQM65567 QAH65550:QAI65567 QKD65550:QKE65567 QTZ65550:QUA65567 RDV65550:RDW65567 RNR65550:RNS65567 RXN65550:RXO65567 SHJ65550:SHK65567 SRF65550:SRG65567 TBB65550:TBC65567 TKX65550:TKY65567 TUT65550:TUU65567 UEP65550:UEQ65567 UOL65550:UOM65567 UYH65550:UYI65567 VID65550:VIE65567 VRZ65550:VSA65567 WBV65550:WBW65567 WLR65550:WLS65567 WVN65550:WVO65567 F131086:G131103 JB131086:JC131103 SX131086:SY131103 ACT131086:ACU131103 AMP131086:AMQ131103 AWL131086:AWM131103 BGH131086:BGI131103 BQD131086:BQE131103 BZZ131086:CAA131103 CJV131086:CJW131103 CTR131086:CTS131103 DDN131086:DDO131103 DNJ131086:DNK131103 DXF131086:DXG131103 EHB131086:EHC131103 EQX131086:EQY131103 FAT131086:FAU131103 FKP131086:FKQ131103 FUL131086:FUM131103 GEH131086:GEI131103 GOD131086:GOE131103 GXZ131086:GYA131103 HHV131086:HHW131103 HRR131086:HRS131103 IBN131086:IBO131103 ILJ131086:ILK131103 IVF131086:IVG131103 JFB131086:JFC131103 JOX131086:JOY131103 JYT131086:JYU131103 KIP131086:KIQ131103 KSL131086:KSM131103 LCH131086:LCI131103 LMD131086:LME131103 LVZ131086:LWA131103 MFV131086:MFW131103 MPR131086:MPS131103 MZN131086:MZO131103 NJJ131086:NJK131103 NTF131086:NTG131103 ODB131086:ODC131103 OMX131086:OMY131103 OWT131086:OWU131103 PGP131086:PGQ131103 PQL131086:PQM131103 QAH131086:QAI131103 QKD131086:QKE131103 QTZ131086:QUA131103 RDV131086:RDW131103 RNR131086:RNS131103 RXN131086:RXO131103 SHJ131086:SHK131103 SRF131086:SRG131103 TBB131086:TBC131103 TKX131086:TKY131103 TUT131086:TUU131103 UEP131086:UEQ131103 UOL131086:UOM131103 UYH131086:UYI131103 VID131086:VIE131103 VRZ131086:VSA131103 WBV131086:WBW131103 WLR131086:WLS131103 WVN131086:WVO131103 F196622:G196639 JB196622:JC196639 SX196622:SY196639 ACT196622:ACU196639 AMP196622:AMQ196639 AWL196622:AWM196639 BGH196622:BGI196639 BQD196622:BQE196639 BZZ196622:CAA196639 CJV196622:CJW196639 CTR196622:CTS196639 DDN196622:DDO196639 DNJ196622:DNK196639 DXF196622:DXG196639 EHB196622:EHC196639 EQX196622:EQY196639 FAT196622:FAU196639 FKP196622:FKQ196639 FUL196622:FUM196639 GEH196622:GEI196639 GOD196622:GOE196639 GXZ196622:GYA196639 HHV196622:HHW196639 HRR196622:HRS196639 IBN196622:IBO196639 ILJ196622:ILK196639 IVF196622:IVG196639 JFB196622:JFC196639 JOX196622:JOY196639 JYT196622:JYU196639 KIP196622:KIQ196639 KSL196622:KSM196639 LCH196622:LCI196639 LMD196622:LME196639 LVZ196622:LWA196639 MFV196622:MFW196639 MPR196622:MPS196639 MZN196622:MZO196639 NJJ196622:NJK196639 NTF196622:NTG196639 ODB196622:ODC196639 OMX196622:OMY196639 OWT196622:OWU196639 PGP196622:PGQ196639 PQL196622:PQM196639 QAH196622:QAI196639 QKD196622:QKE196639 QTZ196622:QUA196639 RDV196622:RDW196639 RNR196622:RNS196639 RXN196622:RXO196639 SHJ196622:SHK196639 SRF196622:SRG196639 TBB196622:TBC196639 TKX196622:TKY196639 TUT196622:TUU196639 UEP196622:UEQ196639 UOL196622:UOM196639 UYH196622:UYI196639 VID196622:VIE196639 VRZ196622:VSA196639 WBV196622:WBW196639 WLR196622:WLS196639 WVN196622:WVO196639 F262158:G262175 JB262158:JC262175 SX262158:SY262175 ACT262158:ACU262175 AMP262158:AMQ262175 AWL262158:AWM262175 BGH262158:BGI262175 BQD262158:BQE262175 BZZ262158:CAA262175 CJV262158:CJW262175 CTR262158:CTS262175 DDN262158:DDO262175 DNJ262158:DNK262175 DXF262158:DXG262175 EHB262158:EHC262175 EQX262158:EQY262175 FAT262158:FAU262175 FKP262158:FKQ262175 FUL262158:FUM262175 GEH262158:GEI262175 GOD262158:GOE262175 GXZ262158:GYA262175 HHV262158:HHW262175 HRR262158:HRS262175 IBN262158:IBO262175 ILJ262158:ILK262175 IVF262158:IVG262175 JFB262158:JFC262175 JOX262158:JOY262175 JYT262158:JYU262175 KIP262158:KIQ262175 KSL262158:KSM262175 LCH262158:LCI262175 LMD262158:LME262175 LVZ262158:LWA262175 MFV262158:MFW262175 MPR262158:MPS262175 MZN262158:MZO262175 NJJ262158:NJK262175 NTF262158:NTG262175 ODB262158:ODC262175 OMX262158:OMY262175 OWT262158:OWU262175 PGP262158:PGQ262175 PQL262158:PQM262175 QAH262158:QAI262175 QKD262158:QKE262175 QTZ262158:QUA262175 RDV262158:RDW262175 RNR262158:RNS262175 RXN262158:RXO262175 SHJ262158:SHK262175 SRF262158:SRG262175 TBB262158:TBC262175 TKX262158:TKY262175 TUT262158:TUU262175 UEP262158:UEQ262175 UOL262158:UOM262175 UYH262158:UYI262175 VID262158:VIE262175 VRZ262158:VSA262175 WBV262158:WBW262175 WLR262158:WLS262175 WVN262158:WVO262175 F327694:G327711 JB327694:JC327711 SX327694:SY327711 ACT327694:ACU327711 AMP327694:AMQ327711 AWL327694:AWM327711 BGH327694:BGI327711 BQD327694:BQE327711 BZZ327694:CAA327711 CJV327694:CJW327711 CTR327694:CTS327711 DDN327694:DDO327711 DNJ327694:DNK327711 DXF327694:DXG327711 EHB327694:EHC327711 EQX327694:EQY327711 FAT327694:FAU327711 FKP327694:FKQ327711 FUL327694:FUM327711 GEH327694:GEI327711 GOD327694:GOE327711 GXZ327694:GYA327711 HHV327694:HHW327711 HRR327694:HRS327711 IBN327694:IBO327711 ILJ327694:ILK327711 IVF327694:IVG327711 JFB327694:JFC327711 JOX327694:JOY327711 JYT327694:JYU327711 KIP327694:KIQ327711 KSL327694:KSM327711 LCH327694:LCI327711 LMD327694:LME327711 LVZ327694:LWA327711 MFV327694:MFW327711 MPR327694:MPS327711 MZN327694:MZO327711 NJJ327694:NJK327711 NTF327694:NTG327711 ODB327694:ODC327711 OMX327694:OMY327711 OWT327694:OWU327711 PGP327694:PGQ327711 PQL327694:PQM327711 QAH327694:QAI327711 QKD327694:QKE327711 QTZ327694:QUA327711 RDV327694:RDW327711 RNR327694:RNS327711 RXN327694:RXO327711 SHJ327694:SHK327711 SRF327694:SRG327711 TBB327694:TBC327711 TKX327694:TKY327711 TUT327694:TUU327711 UEP327694:UEQ327711 UOL327694:UOM327711 UYH327694:UYI327711 VID327694:VIE327711 VRZ327694:VSA327711 WBV327694:WBW327711 WLR327694:WLS327711 WVN327694:WVO327711 F393230:G393247 JB393230:JC393247 SX393230:SY393247 ACT393230:ACU393247 AMP393230:AMQ393247 AWL393230:AWM393247 BGH393230:BGI393247 BQD393230:BQE393247 BZZ393230:CAA393247 CJV393230:CJW393247 CTR393230:CTS393247 DDN393230:DDO393247 DNJ393230:DNK393247 DXF393230:DXG393247 EHB393230:EHC393247 EQX393230:EQY393247 FAT393230:FAU393247 FKP393230:FKQ393247 FUL393230:FUM393247 GEH393230:GEI393247 GOD393230:GOE393247 GXZ393230:GYA393247 HHV393230:HHW393247 HRR393230:HRS393247 IBN393230:IBO393247 ILJ393230:ILK393247 IVF393230:IVG393247 JFB393230:JFC393247 JOX393230:JOY393247 JYT393230:JYU393247 KIP393230:KIQ393247 KSL393230:KSM393247 LCH393230:LCI393247 LMD393230:LME393247 LVZ393230:LWA393247 MFV393230:MFW393247 MPR393230:MPS393247 MZN393230:MZO393247 NJJ393230:NJK393247 NTF393230:NTG393247 ODB393230:ODC393247 OMX393230:OMY393247 OWT393230:OWU393247 PGP393230:PGQ393247 PQL393230:PQM393247 QAH393230:QAI393247 QKD393230:QKE393247 QTZ393230:QUA393247 RDV393230:RDW393247 RNR393230:RNS393247 RXN393230:RXO393247 SHJ393230:SHK393247 SRF393230:SRG393247 TBB393230:TBC393247 TKX393230:TKY393247 TUT393230:TUU393247 UEP393230:UEQ393247 UOL393230:UOM393247 UYH393230:UYI393247 VID393230:VIE393247 VRZ393230:VSA393247 WBV393230:WBW393247 WLR393230:WLS393247 WVN393230:WVO393247 F458766:G458783 JB458766:JC458783 SX458766:SY458783 ACT458766:ACU458783 AMP458766:AMQ458783 AWL458766:AWM458783 BGH458766:BGI458783 BQD458766:BQE458783 BZZ458766:CAA458783 CJV458766:CJW458783 CTR458766:CTS458783 DDN458766:DDO458783 DNJ458766:DNK458783 DXF458766:DXG458783 EHB458766:EHC458783 EQX458766:EQY458783 FAT458766:FAU458783 FKP458766:FKQ458783 FUL458766:FUM458783 GEH458766:GEI458783 GOD458766:GOE458783 GXZ458766:GYA458783 HHV458766:HHW458783 HRR458766:HRS458783 IBN458766:IBO458783 ILJ458766:ILK458783 IVF458766:IVG458783 JFB458766:JFC458783 JOX458766:JOY458783 JYT458766:JYU458783 KIP458766:KIQ458783 KSL458766:KSM458783 LCH458766:LCI458783 LMD458766:LME458783 LVZ458766:LWA458783 MFV458766:MFW458783 MPR458766:MPS458783 MZN458766:MZO458783 NJJ458766:NJK458783 NTF458766:NTG458783 ODB458766:ODC458783 OMX458766:OMY458783 OWT458766:OWU458783 PGP458766:PGQ458783 PQL458766:PQM458783 QAH458766:QAI458783 QKD458766:QKE458783 QTZ458766:QUA458783 RDV458766:RDW458783 RNR458766:RNS458783 RXN458766:RXO458783 SHJ458766:SHK458783 SRF458766:SRG458783 TBB458766:TBC458783 TKX458766:TKY458783 TUT458766:TUU458783 UEP458766:UEQ458783 UOL458766:UOM458783 UYH458766:UYI458783 VID458766:VIE458783 VRZ458766:VSA458783 WBV458766:WBW458783 WLR458766:WLS458783 WVN458766:WVO458783 F524302:G524319 JB524302:JC524319 SX524302:SY524319 ACT524302:ACU524319 AMP524302:AMQ524319 AWL524302:AWM524319 BGH524302:BGI524319 BQD524302:BQE524319 BZZ524302:CAA524319 CJV524302:CJW524319 CTR524302:CTS524319 DDN524302:DDO524319 DNJ524302:DNK524319 DXF524302:DXG524319 EHB524302:EHC524319 EQX524302:EQY524319 FAT524302:FAU524319 FKP524302:FKQ524319 FUL524302:FUM524319 GEH524302:GEI524319 GOD524302:GOE524319 GXZ524302:GYA524319 HHV524302:HHW524319 HRR524302:HRS524319 IBN524302:IBO524319 ILJ524302:ILK524319 IVF524302:IVG524319 JFB524302:JFC524319 JOX524302:JOY524319 JYT524302:JYU524319 KIP524302:KIQ524319 KSL524302:KSM524319 LCH524302:LCI524319 LMD524302:LME524319 LVZ524302:LWA524319 MFV524302:MFW524319 MPR524302:MPS524319 MZN524302:MZO524319 NJJ524302:NJK524319 NTF524302:NTG524319 ODB524302:ODC524319 OMX524302:OMY524319 OWT524302:OWU524319 PGP524302:PGQ524319 PQL524302:PQM524319 QAH524302:QAI524319 QKD524302:QKE524319 QTZ524302:QUA524319 RDV524302:RDW524319 RNR524302:RNS524319 RXN524302:RXO524319 SHJ524302:SHK524319 SRF524302:SRG524319 TBB524302:TBC524319 TKX524302:TKY524319 TUT524302:TUU524319 UEP524302:UEQ524319 UOL524302:UOM524319 UYH524302:UYI524319 VID524302:VIE524319 VRZ524302:VSA524319 WBV524302:WBW524319 WLR524302:WLS524319 WVN524302:WVO524319 F589838:G589855 JB589838:JC589855 SX589838:SY589855 ACT589838:ACU589855 AMP589838:AMQ589855 AWL589838:AWM589855 BGH589838:BGI589855 BQD589838:BQE589855 BZZ589838:CAA589855 CJV589838:CJW589855 CTR589838:CTS589855 DDN589838:DDO589855 DNJ589838:DNK589855 DXF589838:DXG589855 EHB589838:EHC589855 EQX589838:EQY589855 FAT589838:FAU589855 FKP589838:FKQ589855 FUL589838:FUM589855 GEH589838:GEI589855 GOD589838:GOE589855 GXZ589838:GYA589855 HHV589838:HHW589855 HRR589838:HRS589855 IBN589838:IBO589855 ILJ589838:ILK589855 IVF589838:IVG589855 JFB589838:JFC589855 JOX589838:JOY589855 JYT589838:JYU589855 KIP589838:KIQ589855 KSL589838:KSM589855 LCH589838:LCI589855 LMD589838:LME589855 LVZ589838:LWA589855 MFV589838:MFW589855 MPR589838:MPS589855 MZN589838:MZO589855 NJJ589838:NJK589855 NTF589838:NTG589855 ODB589838:ODC589855 OMX589838:OMY589855 OWT589838:OWU589855 PGP589838:PGQ589855 PQL589838:PQM589855 QAH589838:QAI589855 QKD589838:QKE589855 QTZ589838:QUA589855 RDV589838:RDW589855 RNR589838:RNS589855 RXN589838:RXO589855 SHJ589838:SHK589855 SRF589838:SRG589855 TBB589838:TBC589855 TKX589838:TKY589855 TUT589838:TUU589855 UEP589838:UEQ589855 UOL589838:UOM589855 UYH589838:UYI589855 VID589838:VIE589855 VRZ589838:VSA589855 WBV589838:WBW589855 WLR589838:WLS589855 WVN589838:WVO589855 F655374:G655391 JB655374:JC655391 SX655374:SY655391 ACT655374:ACU655391 AMP655374:AMQ655391 AWL655374:AWM655391 BGH655374:BGI655391 BQD655374:BQE655391 BZZ655374:CAA655391 CJV655374:CJW655391 CTR655374:CTS655391 DDN655374:DDO655391 DNJ655374:DNK655391 DXF655374:DXG655391 EHB655374:EHC655391 EQX655374:EQY655391 FAT655374:FAU655391 FKP655374:FKQ655391 FUL655374:FUM655391 GEH655374:GEI655391 GOD655374:GOE655391 GXZ655374:GYA655391 HHV655374:HHW655391 HRR655374:HRS655391 IBN655374:IBO655391 ILJ655374:ILK655391 IVF655374:IVG655391 JFB655374:JFC655391 JOX655374:JOY655391 JYT655374:JYU655391 KIP655374:KIQ655391 KSL655374:KSM655391 LCH655374:LCI655391 LMD655374:LME655391 LVZ655374:LWA655391 MFV655374:MFW655391 MPR655374:MPS655391 MZN655374:MZO655391 NJJ655374:NJK655391 NTF655374:NTG655391 ODB655374:ODC655391 OMX655374:OMY655391 OWT655374:OWU655391 PGP655374:PGQ655391 PQL655374:PQM655391 QAH655374:QAI655391 QKD655374:QKE655391 QTZ655374:QUA655391 RDV655374:RDW655391 RNR655374:RNS655391 RXN655374:RXO655391 SHJ655374:SHK655391 SRF655374:SRG655391 TBB655374:TBC655391 TKX655374:TKY655391 TUT655374:TUU655391 UEP655374:UEQ655391 UOL655374:UOM655391 UYH655374:UYI655391 VID655374:VIE655391 VRZ655374:VSA655391 WBV655374:WBW655391 WLR655374:WLS655391 WVN655374:WVO655391 F720910:G720927 JB720910:JC720927 SX720910:SY720927 ACT720910:ACU720927 AMP720910:AMQ720927 AWL720910:AWM720927 BGH720910:BGI720927 BQD720910:BQE720927 BZZ720910:CAA720927 CJV720910:CJW720927 CTR720910:CTS720927 DDN720910:DDO720927 DNJ720910:DNK720927 DXF720910:DXG720927 EHB720910:EHC720927 EQX720910:EQY720927 FAT720910:FAU720927 FKP720910:FKQ720927 FUL720910:FUM720927 GEH720910:GEI720927 GOD720910:GOE720927 GXZ720910:GYA720927 HHV720910:HHW720927 HRR720910:HRS720927 IBN720910:IBO720927 ILJ720910:ILK720927 IVF720910:IVG720927 JFB720910:JFC720927 JOX720910:JOY720927 JYT720910:JYU720927 KIP720910:KIQ720927 KSL720910:KSM720927 LCH720910:LCI720927 LMD720910:LME720927 LVZ720910:LWA720927 MFV720910:MFW720927 MPR720910:MPS720927 MZN720910:MZO720927 NJJ720910:NJK720927 NTF720910:NTG720927 ODB720910:ODC720927 OMX720910:OMY720927 OWT720910:OWU720927 PGP720910:PGQ720927 PQL720910:PQM720927 QAH720910:QAI720927 QKD720910:QKE720927 QTZ720910:QUA720927 RDV720910:RDW720927 RNR720910:RNS720927 RXN720910:RXO720927 SHJ720910:SHK720927 SRF720910:SRG720927 TBB720910:TBC720927 TKX720910:TKY720927 TUT720910:TUU720927 UEP720910:UEQ720927 UOL720910:UOM720927 UYH720910:UYI720927 VID720910:VIE720927 VRZ720910:VSA720927 WBV720910:WBW720927 WLR720910:WLS720927 WVN720910:WVO720927 F786446:G786463 JB786446:JC786463 SX786446:SY786463 ACT786446:ACU786463 AMP786446:AMQ786463 AWL786446:AWM786463 BGH786446:BGI786463 BQD786446:BQE786463 BZZ786446:CAA786463 CJV786446:CJW786463 CTR786446:CTS786463 DDN786446:DDO786463 DNJ786446:DNK786463 DXF786446:DXG786463 EHB786446:EHC786463 EQX786446:EQY786463 FAT786446:FAU786463 FKP786446:FKQ786463 FUL786446:FUM786463 GEH786446:GEI786463 GOD786446:GOE786463 GXZ786446:GYA786463 HHV786446:HHW786463 HRR786446:HRS786463 IBN786446:IBO786463 ILJ786446:ILK786463 IVF786446:IVG786463 JFB786446:JFC786463 JOX786446:JOY786463 JYT786446:JYU786463 KIP786446:KIQ786463 KSL786446:KSM786463 LCH786446:LCI786463 LMD786446:LME786463 LVZ786446:LWA786463 MFV786446:MFW786463 MPR786446:MPS786463 MZN786446:MZO786463 NJJ786446:NJK786463 NTF786446:NTG786463 ODB786446:ODC786463 OMX786446:OMY786463 OWT786446:OWU786463 PGP786446:PGQ786463 PQL786446:PQM786463 QAH786446:QAI786463 QKD786446:QKE786463 QTZ786446:QUA786463 RDV786446:RDW786463 RNR786446:RNS786463 RXN786446:RXO786463 SHJ786446:SHK786463 SRF786446:SRG786463 TBB786446:TBC786463 TKX786446:TKY786463 TUT786446:TUU786463 UEP786446:UEQ786463 UOL786446:UOM786463 UYH786446:UYI786463 VID786446:VIE786463 VRZ786446:VSA786463 WBV786446:WBW786463 WLR786446:WLS786463 WVN786446:WVO786463 F851982:G851999 JB851982:JC851999 SX851982:SY851999 ACT851982:ACU851999 AMP851982:AMQ851999 AWL851982:AWM851999 BGH851982:BGI851999 BQD851982:BQE851999 BZZ851982:CAA851999 CJV851982:CJW851999 CTR851982:CTS851999 DDN851982:DDO851999 DNJ851982:DNK851999 DXF851982:DXG851999 EHB851982:EHC851999 EQX851982:EQY851999 FAT851982:FAU851999 FKP851982:FKQ851999 FUL851982:FUM851999 GEH851982:GEI851999 GOD851982:GOE851999 GXZ851982:GYA851999 HHV851982:HHW851999 HRR851982:HRS851999 IBN851982:IBO851999 ILJ851982:ILK851999 IVF851982:IVG851999 JFB851982:JFC851999 JOX851982:JOY851999 JYT851982:JYU851999 KIP851982:KIQ851999 KSL851982:KSM851999 LCH851982:LCI851999 LMD851982:LME851999 LVZ851982:LWA851999 MFV851982:MFW851999 MPR851982:MPS851999 MZN851982:MZO851999 NJJ851982:NJK851999 NTF851982:NTG851999 ODB851982:ODC851999 OMX851982:OMY851999 OWT851982:OWU851999 PGP851982:PGQ851999 PQL851982:PQM851999 QAH851982:QAI851999 QKD851982:QKE851999 QTZ851982:QUA851999 RDV851982:RDW851999 RNR851982:RNS851999 RXN851982:RXO851999 SHJ851982:SHK851999 SRF851982:SRG851999 TBB851982:TBC851999 TKX851982:TKY851999 TUT851982:TUU851999 UEP851982:UEQ851999 UOL851982:UOM851999 UYH851982:UYI851999 VID851982:VIE851999 VRZ851982:VSA851999 WBV851982:WBW851999 WLR851982:WLS851999 WVN851982:WVO851999 F917518:G917535 JB917518:JC917535 SX917518:SY917535 ACT917518:ACU917535 AMP917518:AMQ917535 AWL917518:AWM917535 BGH917518:BGI917535 BQD917518:BQE917535 BZZ917518:CAA917535 CJV917518:CJW917535 CTR917518:CTS917535 DDN917518:DDO917535 DNJ917518:DNK917535 DXF917518:DXG917535 EHB917518:EHC917535 EQX917518:EQY917535 FAT917518:FAU917535 FKP917518:FKQ917535 FUL917518:FUM917535 GEH917518:GEI917535 GOD917518:GOE917535 GXZ917518:GYA917535 HHV917518:HHW917535 HRR917518:HRS917535 IBN917518:IBO917535 ILJ917518:ILK917535 IVF917518:IVG917535 JFB917518:JFC917535 JOX917518:JOY917535 JYT917518:JYU917535 KIP917518:KIQ917535 KSL917518:KSM917535 LCH917518:LCI917535 LMD917518:LME917535 LVZ917518:LWA917535 MFV917518:MFW917535 MPR917518:MPS917535 MZN917518:MZO917535 NJJ917518:NJK917535 NTF917518:NTG917535 ODB917518:ODC917535 OMX917518:OMY917535 OWT917518:OWU917535 PGP917518:PGQ917535 PQL917518:PQM917535 QAH917518:QAI917535 QKD917518:QKE917535 QTZ917518:QUA917535 RDV917518:RDW917535 RNR917518:RNS917535 RXN917518:RXO917535 SHJ917518:SHK917535 SRF917518:SRG917535 TBB917518:TBC917535 TKX917518:TKY917535 TUT917518:TUU917535 UEP917518:UEQ917535 UOL917518:UOM917535 UYH917518:UYI917535 VID917518:VIE917535 VRZ917518:VSA917535 WBV917518:WBW917535 WLR917518:WLS917535 WVN917518:WVO917535 F983054:G983071 JB983054:JC983071 SX983054:SY983071 ACT983054:ACU983071 AMP983054:AMQ983071 AWL983054:AWM983071 BGH983054:BGI983071 BQD983054:BQE983071 BZZ983054:CAA983071 CJV983054:CJW983071 CTR983054:CTS983071 DDN983054:DDO983071 DNJ983054:DNK983071 DXF983054:DXG983071 EHB983054:EHC983071 EQX983054:EQY983071 FAT983054:FAU983071 FKP983054:FKQ983071 FUL983054:FUM983071 GEH983054:GEI983071 GOD983054:GOE983071 GXZ983054:GYA983071 HHV983054:HHW983071 HRR983054:HRS983071 IBN983054:IBO983071 ILJ983054:ILK983071 IVF983054:IVG983071 JFB983054:JFC983071 JOX983054:JOY983071 JYT983054:JYU983071 KIP983054:KIQ983071 KSL983054:KSM983071 LCH983054:LCI983071 LMD983054:LME983071 LVZ983054:LWA983071 MFV983054:MFW983071 MPR983054:MPS983071 MZN983054:MZO983071 NJJ983054:NJK983071 NTF983054:NTG983071 ODB983054:ODC983071 OMX983054:OMY983071 OWT983054:OWU983071 PGP983054:PGQ983071 PQL983054:PQM983071 QAH983054:QAI983071 QKD983054:QKE983071 QTZ983054:QUA983071 RDV983054:RDW983071 RNR983054:RNS983071 RXN983054:RXO983071 SHJ983054:SHK983071 SRF983054:SRG983071 TBB983054:TBC983071 TKX983054:TKY983071 TUT983054:TUU983071 UEP983054:UEQ983071 UOL983054:UOM983071 UYH983054:UYI983071 VID983054:VIE983071 VRZ983054:VSA983071 WBV983054:WBW983071 WLR983054:WLS983071 WVN983054:WVO983071">
      <formula1>個人順位</formula1>
    </dataValidation>
  </dataValidations>
  <pageMargins left="0.98425196850393704" right="0.55118110236220474" top="0.55118110236220474" bottom="0.55118110236220474" header="0.51181102362204722" footer="0.35433070866141736"/>
  <pageSetup paperSize="9" scale="8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X94"/>
  <sheetViews>
    <sheetView view="pageBreakPreview" zoomScaleNormal="100" zoomScaleSheetLayoutView="100" workbookViewId="0">
      <selection activeCell="K51" sqref="K51"/>
    </sheetView>
  </sheetViews>
  <sheetFormatPr defaultRowHeight="13.5"/>
  <cols>
    <col min="1" max="26" width="3.875" style="246" customWidth="1"/>
    <col min="27" max="16384" width="9" style="246"/>
  </cols>
  <sheetData>
    <row r="1" spans="1:24" ht="16.5" customHeight="1">
      <c r="A1" s="1174" t="s">
        <v>183</v>
      </c>
      <c r="B1" s="1174"/>
      <c r="C1" s="1174"/>
      <c r="D1" s="320"/>
      <c r="E1" s="320"/>
      <c r="F1" s="320"/>
      <c r="G1" s="320"/>
      <c r="H1" s="320"/>
      <c r="I1" s="320"/>
      <c r="J1" s="320"/>
      <c r="K1" s="320"/>
      <c r="L1" s="320"/>
      <c r="M1" s="320"/>
      <c r="N1" s="320"/>
      <c r="O1" s="320"/>
      <c r="P1" s="320"/>
      <c r="Q1" s="320"/>
      <c r="R1" s="320"/>
      <c r="S1" s="320"/>
      <c r="T1" s="320"/>
      <c r="U1" s="320"/>
      <c r="V1" s="2004" t="s">
        <v>549</v>
      </c>
      <c r="W1" s="2004"/>
      <c r="X1" s="2004"/>
    </row>
    <row r="2" spans="1:24" s="251" customFormat="1" ht="25.5" customHeight="1">
      <c r="A2" s="303"/>
      <c r="B2" s="303"/>
      <c r="C2" s="303"/>
      <c r="D2" s="303"/>
      <c r="E2" s="303"/>
      <c r="F2" s="304" t="s">
        <v>1</v>
      </c>
      <c r="G2" s="1155">
        <v>61</v>
      </c>
      <c r="H2" s="1428"/>
      <c r="I2" s="1429" t="s">
        <v>512</v>
      </c>
      <c r="J2" s="1429"/>
      <c r="K2" s="1429"/>
      <c r="L2" s="1429"/>
      <c r="M2" s="1429"/>
      <c r="N2" s="1429"/>
      <c r="O2" s="1429"/>
      <c r="P2" s="1429"/>
      <c r="Q2" s="1429"/>
      <c r="R2" s="1429"/>
      <c r="S2" s="1429"/>
      <c r="T2" s="1429"/>
      <c r="U2" s="1429"/>
      <c r="V2" s="303"/>
      <c r="W2" s="303"/>
      <c r="X2" s="303"/>
    </row>
    <row r="3" spans="1:24" s="251" customFormat="1" ht="25.5" customHeight="1">
      <c r="A3" s="1156" t="s">
        <v>511</v>
      </c>
      <c r="B3" s="1156"/>
      <c r="C3" s="1156"/>
      <c r="D3" s="1156"/>
      <c r="E3" s="1156"/>
      <c r="F3" s="1156"/>
      <c r="G3" s="1156"/>
      <c r="H3" s="1156"/>
      <c r="I3" s="1156"/>
      <c r="J3" s="1156"/>
      <c r="K3" s="1156"/>
      <c r="L3" s="1156"/>
      <c r="M3" s="1156"/>
      <c r="N3" s="1156"/>
      <c r="O3" s="1156"/>
      <c r="P3" s="1156"/>
      <c r="Q3" s="1156"/>
      <c r="R3" s="1156"/>
      <c r="S3" s="1156"/>
      <c r="T3" s="1156"/>
      <c r="U3" s="1156"/>
      <c r="V3" s="1156"/>
      <c r="W3" s="1156"/>
      <c r="X3" s="1156"/>
    </row>
    <row r="4" spans="1:24" s="251" customFormat="1" ht="25.5" customHeight="1">
      <c r="A4" s="2003" t="s">
        <v>357</v>
      </c>
      <c r="B4" s="2003"/>
      <c r="C4" s="2003"/>
      <c r="D4" s="2003"/>
      <c r="E4" s="2003"/>
      <c r="F4" s="2003"/>
      <c r="G4" s="2003"/>
      <c r="H4" s="2003"/>
      <c r="I4" s="2003"/>
      <c r="J4" s="2003"/>
      <c r="K4" s="2003"/>
      <c r="L4" s="2003"/>
      <c r="M4" s="2003"/>
      <c r="N4" s="2003"/>
      <c r="O4" s="2003"/>
      <c r="P4" s="2003"/>
      <c r="Q4" s="2003"/>
      <c r="R4" s="2003"/>
      <c r="S4" s="2003"/>
      <c r="T4" s="2003"/>
      <c r="U4" s="2003"/>
      <c r="V4" s="2003"/>
      <c r="W4" s="2003"/>
      <c r="X4" s="2003"/>
    </row>
    <row r="5" spans="1:24" s="251" customFormat="1" ht="18" customHeight="1">
      <c r="A5" s="352"/>
      <c r="B5" s="352"/>
      <c r="C5" s="352"/>
      <c r="D5" s="352"/>
      <c r="E5" s="352"/>
      <c r="F5" s="352"/>
      <c r="G5" s="352"/>
      <c r="H5" s="352"/>
      <c r="I5" s="352"/>
      <c r="J5" s="352"/>
      <c r="K5" s="352"/>
      <c r="L5" s="352"/>
      <c r="M5" s="352"/>
      <c r="N5" s="352"/>
      <c r="O5" s="352"/>
      <c r="P5" s="352"/>
      <c r="Q5" s="352"/>
      <c r="R5" s="352"/>
      <c r="S5" s="352"/>
      <c r="T5" s="352"/>
      <c r="U5" s="352"/>
      <c r="V5" s="352"/>
      <c r="W5" s="352"/>
      <c r="X5" s="352"/>
    </row>
    <row r="6" spans="1:24" s="249" customFormat="1" ht="25.5" customHeight="1">
      <c r="A6" s="2001" t="s">
        <v>542</v>
      </c>
      <c r="B6" s="2001"/>
      <c r="C6" s="2001"/>
      <c r="D6" s="2001"/>
      <c r="E6" s="2001"/>
      <c r="F6" s="2001"/>
      <c r="G6" s="2001"/>
      <c r="H6" s="2001"/>
      <c r="I6" s="2001"/>
      <c r="J6" s="2001"/>
      <c r="K6" s="352"/>
      <c r="L6" s="352"/>
      <c r="M6" s="352"/>
      <c r="N6" s="352"/>
      <c r="O6" s="352"/>
      <c r="P6" s="352"/>
      <c r="Q6" s="352"/>
      <c r="R6" s="352"/>
      <c r="S6" s="352"/>
      <c r="T6" s="352"/>
      <c r="U6" s="352"/>
      <c r="V6" s="352"/>
      <c r="W6" s="352"/>
      <c r="X6" s="352"/>
    </row>
    <row r="7" spans="1:24" s="250" customFormat="1" ht="39" customHeight="1">
      <c r="A7" s="1430" t="s">
        <v>390</v>
      </c>
      <c r="B7" s="1431"/>
      <c r="C7" s="1431"/>
      <c r="D7" s="1430"/>
      <c r="E7" s="1431"/>
      <c r="F7" s="1431"/>
      <c r="G7" s="1431"/>
      <c r="H7" s="1431"/>
      <c r="I7" s="1431"/>
      <c r="J7" s="353" t="s">
        <v>156</v>
      </c>
      <c r="K7" s="2005"/>
      <c r="L7" s="1159"/>
      <c r="M7" s="1159"/>
      <c r="N7" s="1159"/>
      <c r="O7" s="1159"/>
      <c r="P7" s="1159"/>
      <c r="Q7" s="1159"/>
      <c r="R7" s="1159"/>
      <c r="S7" s="1159"/>
      <c r="T7" s="1159"/>
      <c r="U7" s="1159"/>
      <c r="V7" s="1159"/>
      <c r="W7" s="1159"/>
      <c r="X7" s="1159"/>
    </row>
    <row r="8" spans="1:24" s="250" customFormat="1" ht="18" customHeight="1">
      <c r="A8" s="328"/>
      <c r="B8" s="328"/>
      <c r="C8" s="354"/>
      <c r="D8" s="354"/>
      <c r="E8" s="354"/>
      <c r="F8" s="354"/>
      <c r="G8" s="354"/>
      <c r="H8" s="354"/>
      <c r="I8" s="354"/>
      <c r="J8" s="355"/>
      <c r="K8" s="328"/>
      <c r="L8" s="328"/>
      <c r="M8" s="328"/>
      <c r="N8" s="328"/>
      <c r="O8" s="328"/>
      <c r="P8" s="328"/>
      <c r="Q8" s="328"/>
      <c r="R8" s="328"/>
      <c r="S8" s="328"/>
      <c r="T8" s="328"/>
      <c r="U8" s="328"/>
      <c r="V8" s="328"/>
      <c r="W8" s="328"/>
      <c r="X8" s="328"/>
    </row>
    <row r="9" spans="1:24" s="248" customFormat="1" ht="19.5" customHeight="1">
      <c r="A9" s="1995" t="s">
        <v>548</v>
      </c>
      <c r="B9" s="1995"/>
      <c r="C9" s="1995"/>
      <c r="D9" s="1995"/>
      <c r="E9" s="1995"/>
      <c r="F9" s="356"/>
      <c r="G9" s="357"/>
      <c r="H9" s="357"/>
      <c r="I9" s="358"/>
      <c r="J9" s="356"/>
      <c r="K9" s="356"/>
      <c r="L9" s="356"/>
      <c r="M9" s="330"/>
      <c r="N9" s="330"/>
      <c r="O9" s="330"/>
      <c r="P9" s="330"/>
      <c r="Q9" s="330"/>
      <c r="R9" s="330"/>
      <c r="S9" s="330"/>
      <c r="T9" s="330"/>
      <c r="U9" s="330"/>
      <c r="V9" s="330"/>
      <c r="W9" s="330"/>
      <c r="X9" s="330"/>
    </row>
    <row r="10" spans="1:24" s="248" customFormat="1" ht="19.5" customHeight="1">
      <c r="A10" s="1451" t="s">
        <v>254</v>
      </c>
      <c r="B10" s="2000"/>
      <c r="C10" s="2000"/>
      <c r="D10" s="1451" t="s">
        <v>196</v>
      </c>
      <c r="E10" s="1451"/>
      <c r="F10" s="1451"/>
      <c r="G10" s="1451"/>
      <c r="H10" s="1451"/>
      <c r="I10" s="1451" t="s">
        <v>175</v>
      </c>
      <c r="J10" s="1451"/>
      <c r="K10" s="1451"/>
      <c r="L10" s="1451" t="s">
        <v>649</v>
      </c>
      <c r="M10" s="1451"/>
      <c r="N10" s="1451"/>
      <c r="O10" s="1451"/>
      <c r="P10" s="1451"/>
      <c r="Q10" s="1451"/>
      <c r="R10" s="1451"/>
      <c r="S10" s="1451" t="s">
        <v>537</v>
      </c>
      <c r="T10" s="1451"/>
      <c r="U10" s="1451"/>
      <c r="V10" s="1451" t="s">
        <v>536</v>
      </c>
      <c r="W10" s="1451"/>
      <c r="X10" s="1451"/>
    </row>
    <row r="11" spans="1:24" s="248" customFormat="1" ht="19.5" customHeight="1">
      <c r="A11" s="1430" t="s">
        <v>535</v>
      </c>
      <c r="B11" s="1994"/>
      <c r="C11" s="1999"/>
      <c r="D11" s="1997"/>
      <c r="E11" s="1997"/>
      <c r="F11" s="1997"/>
      <c r="G11" s="1997"/>
      <c r="H11" s="1998"/>
      <c r="I11" s="1430"/>
      <c r="J11" s="1431"/>
      <c r="K11" s="335" t="s">
        <v>32</v>
      </c>
      <c r="L11" s="1430"/>
      <c r="M11" s="1994"/>
      <c r="N11" s="1994"/>
      <c r="O11" s="1994"/>
      <c r="P11" s="1994"/>
      <c r="Q11" s="1431"/>
      <c r="R11" s="1431"/>
      <c r="S11" s="1430"/>
      <c r="T11" s="1431"/>
      <c r="U11" s="359" t="s">
        <v>493</v>
      </c>
      <c r="V11" s="1430"/>
      <c r="W11" s="1431"/>
      <c r="X11" s="1432"/>
    </row>
    <row r="12" spans="1:24" s="248" customFormat="1" ht="19.5" customHeight="1">
      <c r="A12" s="1430" t="s">
        <v>534</v>
      </c>
      <c r="B12" s="1994"/>
      <c r="C12" s="1999"/>
      <c r="D12" s="1997"/>
      <c r="E12" s="1997"/>
      <c r="F12" s="1997"/>
      <c r="G12" s="1997"/>
      <c r="H12" s="1998"/>
      <c r="I12" s="1430"/>
      <c r="J12" s="1431"/>
      <c r="K12" s="335" t="s">
        <v>32</v>
      </c>
      <c r="L12" s="1430"/>
      <c r="M12" s="1994"/>
      <c r="N12" s="1994"/>
      <c r="O12" s="1994"/>
      <c r="P12" s="1994"/>
      <c r="Q12" s="1431"/>
      <c r="R12" s="1431"/>
      <c r="S12" s="1430"/>
      <c r="T12" s="1431"/>
      <c r="U12" s="359" t="s">
        <v>493</v>
      </c>
      <c r="V12" s="1430"/>
      <c r="W12" s="1431"/>
      <c r="X12" s="1432"/>
    </row>
    <row r="13" spans="1:24" s="248" customFormat="1" ht="19.5" customHeight="1">
      <c r="A13" s="1996" t="s">
        <v>533</v>
      </c>
      <c r="B13" s="1542"/>
      <c r="C13" s="1542"/>
      <c r="D13" s="1997"/>
      <c r="E13" s="1997"/>
      <c r="F13" s="1997"/>
      <c r="G13" s="1997"/>
      <c r="H13" s="1998"/>
      <c r="I13" s="1430"/>
      <c r="J13" s="1431"/>
      <c r="K13" s="335" t="s">
        <v>32</v>
      </c>
      <c r="L13" s="1430"/>
      <c r="M13" s="1994"/>
      <c r="N13" s="1994"/>
      <c r="O13" s="1994"/>
      <c r="P13" s="1994"/>
      <c r="Q13" s="1431"/>
      <c r="R13" s="1431"/>
      <c r="S13" s="1430"/>
      <c r="T13" s="1431"/>
      <c r="U13" s="359" t="s">
        <v>493</v>
      </c>
      <c r="V13" s="1430"/>
      <c r="W13" s="1431"/>
      <c r="X13" s="1432"/>
    </row>
    <row r="14" spans="1:24" s="248" customFormat="1" ht="19.5" customHeight="1">
      <c r="A14" s="1996" t="s">
        <v>532</v>
      </c>
      <c r="B14" s="1542"/>
      <c r="C14" s="1542"/>
      <c r="D14" s="1997"/>
      <c r="E14" s="1997"/>
      <c r="F14" s="1997"/>
      <c r="G14" s="1997"/>
      <c r="H14" s="1998"/>
      <c r="I14" s="1430"/>
      <c r="J14" s="1431"/>
      <c r="K14" s="335" t="s">
        <v>32</v>
      </c>
      <c r="L14" s="1430"/>
      <c r="M14" s="1994"/>
      <c r="N14" s="1994"/>
      <c r="O14" s="1994"/>
      <c r="P14" s="1994"/>
      <c r="Q14" s="1431"/>
      <c r="R14" s="1431"/>
      <c r="S14" s="1430"/>
      <c r="T14" s="1431"/>
      <c r="U14" s="359" t="s">
        <v>493</v>
      </c>
      <c r="V14" s="1430"/>
      <c r="W14" s="1431"/>
      <c r="X14" s="1432"/>
    </row>
    <row r="15" spans="1:24" s="248" customFormat="1" ht="18" customHeight="1">
      <c r="A15" s="328"/>
      <c r="B15" s="328"/>
      <c r="C15" s="328"/>
      <c r="D15" s="328"/>
      <c r="E15" s="328"/>
      <c r="F15" s="328"/>
      <c r="G15" s="328"/>
      <c r="H15" s="328"/>
      <c r="I15" s="328"/>
      <c r="J15" s="328"/>
      <c r="K15" s="333"/>
      <c r="L15" s="328"/>
      <c r="M15" s="328"/>
      <c r="N15" s="328"/>
      <c r="O15" s="328"/>
      <c r="P15" s="328"/>
      <c r="Q15" s="328"/>
      <c r="R15" s="328"/>
      <c r="S15" s="328"/>
      <c r="T15" s="328"/>
      <c r="U15" s="328"/>
      <c r="V15" s="328"/>
      <c r="W15" s="328"/>
      <c r="X15" s="328"/>
    </row>
    <row r="16" spans="1:24" s="248" customFormat="1" ht="19.5" customHeight="1">
      <c r="A16" s="1995" t="s">
        <v>547</v>
      </c>
      <c r="B16" s="1995"/>
      <c r="C16" s="1995"/>
      <c r="D16" s="1995"/>
      <c r="E16" s="1995"/>
      <c r="F16" s="356"/>
      <c r="G16" s="357"/>
      <c r="H16" s="357"/>
      <c r="I16" s="358"/>
      <c r="J16" s="356"/>
      <c r="K16" s="356"/>
      <c r="L16" s="356"/>
      <c r="M16" s="330"/>
      <c r="N16" s="330"/>
      <c r="O16" s="330"/>
      <c r="P16" s="330"/>
      <c r="Q16" s="330"/>
      <c r="R16" s="330"/>
      <c r="S16" s="330"/>
      <c r="T16" s="330"/>
      <c r="U16" s="330"/>
      <c r="V16" s="330"/>
      <c r="W16" s="330"/>
      <c r="X16" s="330"/>
    </row>
    <row r="17" spans="1:24" s="248" customFormat="1" ht="19.5" customHeight="1">
      <c r="A17" s="1451" t="s">
        <v>254</v>
      </c>
      <c r="B17" s="2000"/>
      <c r="C17" s="2000"/>
      <c r="D17" s="1451" t="s">
        <v>196</v>
      </c>
      <c r="E17" s="1451"/>
      <c r="F17" s="1451"/>
      <c r="G17" s="1451"/>
      <c r="H17" s="1451"/>
      <c r="I17" s="1451" t="s">
        <v>175</v>
      </c>
      <c r="J17" s="1451"/>
      <c r="K17" s="1451"/>
      <c r="L17" s="1451" t="s">
        <v>649</v>
      </c>
      <c r="M17" s="1451"/>
      <c r="N17" s="1451"/>
      <c r="O17" s="1451"/>
      <c r="P17" s="1451"/>
      <c r="Q17" s="1451"/>
      <c r="R17" s="1451"/>
      <c r="S17" s="1451" t="s">
        <v>537</v>
      </c>
      <c r="T17" s="1451"/>
      <c r="U17" s="1451"/>
      <c r="V17" s="1451" t="s">
        <v>536</v>
      </c>
      <c r="W17" s="1451"/>
      <c r="X17" s="1451"/>
    </row>
    <row r="18" spans="1:24" s="248" customFormat="1" ht="19.5" customHeight="1">
      <c r="A18" s="1430" t="s">
        <v>535</v>
      </c>
      <c r="B18" s="1994"/>
      <c r="C18" s="1999"/>
      <c r="D18" s="1997"/>
      <c r="E18" s="1997"/>
      <c r="F18" s="1997"/>
      <c r="G18" s="1997"/>
      <c r="H18" s="1998"/>
      <c r="I18" s="1430"/>
      <c r="J18" s="1431"/>
      <c r="K18" s="335" t="s">
        <v>32</v>
      </c>
      <c r="L18" s="1430"/>
      <c r="M18" s="1994"/>
      <c r="N18" s="1994"/>
      <c r="O18" s="1994"/>
      <c r="P18" s="1994"/>
      <c r="Q18" s="1431"/>
      <c r="R18" s="1431"/>
      <c r="S18" s="1430"/>
      <c r="T18" s="1431"/>
      <c r="U18" s="359" t="s">
        <v>493</v>
      </c>
      <c r="V18" s="1430"/>
      <c r="W18" s="1431"/>
      <c r="X18" s="1432"/>
    </row>
    <row r="19" spans="1:24" s="248" customFormat="1" ht="19.5" customHeight="1">
      <c r="A19" s="1430" t="s">
        <v>534</v>
      </c>
      <c r="B19" s="1994"/>
      <c r="C19" s="1999"/>
      <c r="D19" s="1997"/>
      <c r="E19" s="1997"/>
      <c r="F19" s="1997"/>
      <c r="G19" s="1997"/>
      <c r="H19" s="1998"/>
      <c r="I19" s="1430"/>
      <c r="J19" s="1431"/>
      <c r="K19" s="335" t="s">
        <v>32</v>
      </c>
      <c r="L19" s="1430"/>
      <c r="M19" s="1994"/>
      <c r="N19" s="1994"/>
      <c r="O19" s="1994"/>
      <c r="P19" s="1994"/>
      <c r="Q19" s="1431"/>
      <c r="R19" s="1431"/>
      <c r="S19" s="1430"/>
      <c r="T19" s="1431"/>
      <c r="U19" s="359" t="s">
        <v>493</v>
      </c>
      <c r="V19" s="1430"/>
      <c r="W19" s="1431"/>
      <c r="X19" s="1432"/>
    </row>
    <row r="20" spans="1:24" s="248" customFormat="1" ht="19.5" customHeight="1">
      <c r="A20" s="1996" t="s">
        <v>533</v>
      </c>
      <c r="B20" s="1542"/>
      <c r="C20" s="1542"/>
      <c r="D20" s="1997"/>
      <c r="E20" s="1997"/>
      <c r="F20" s="1997"/>
      <c r="G20" s="1997"/>
      <c r="H20" s="1998"/>
      <c r="I20" s="1430"/>
      <c r="J20" s="1431"/>
      <c r="K20" s="335" t="s">
        <v>32</v>
      </c>
      <c r="L20" s="1430"/>
      <c r="M20" s="1994"/>
      <c r="N20" s="1994"/>
      <c r="O20" s="1994"/>
      <c r="P20" s="1994"/>
      <c r="Q20" s="1431"/>
      <c r="R20" s="1431"/>
      <c r="S20" s="1430"/>
      <c r="T20" s="1431"/>
      <c r="U20" s="359" t="s">
        <v>493</v>
      </c>
      <c r="V20" s="1430"/>
      <c r="W20" s="1431"/>
      <c r="X20" s="1432"/>
    </row>
    <row r="21" spans="1:24" s="248" customFormat="1" ht="19.5" customHeight="1">
      <c r="A21" s="1996" t="s">
        <v>532</v>
      </c>
      <c r="B21" s="1542"/>
      <c r="C21" s="1542"/>
      <c r="D21" s="1997"/>
      <c r="E21" s="1997"/>
      <c r="F21" s="1997"/>
      <c r="G21" s="1997"/>
      <c r="H21" s="1998"/>
      <c r="I21" s="1430"/>
      <c r="J21" s="1431"/>
      <c r="K21" s="335" t="s">
        <v>32</v>
      </c>
      <c r="L21" s="1430"/>
      <c r="M21" s="1994"/>
      <c r="N21" s="1994"/>
      <c r="O21" s="1994"/>
      <c r="P21" s="1994"/>
      <c r="Q21" s="1431"/>
      <c r="R21" s="1431"/>
      <c r="S21" s="1430"/>
      <c r="T21" s="1431"/>
      <c r="U21" s="359" t="s">
        <v>493</v>
      </c>
      <c r="V21" s="1430"/>
      <c r="W21" s="1431"/>
      <c r="X21" s="1432"/>
    </row>
    <row r="22" spans="1:24" s="248" customFormat="1" ht="18" customHeight="1">
      <c r="A22" s="328"/>
      <c r="B22" s="328"/>
      <c r="C22" s="328"/>
      <c r="D22" s="328"/>
      <c r="E22" s="328"/>
      <c r="F22" s="328"/>
      <c r="G22" s="328"/>
      <c r="H22" s="328"/>
      <c r="I22" s="328"/>
      <c r="J22" s="328"/>
      <c r="K22" s="333"/>
      <c r="L22" s="328"/>
      <c r="M22" s="328"/>
      <c r="N22" s="328"/>
      <c r="O22" s="328"/>
      <c r="P22" s="328"/>
      <c r="Q22" s="328"/>
      <c r="R22" s="328"/>
      <c r="S22" s="328"/>
      <c r="T22" s="328"/>
      <c r="U22" s="328"/>
      <c r="V22" s="328"/>
      <c r="W22" s="328"/>
      <c r="X22" s="328"/>
    </row>
    <row r="23" spans="1:24" s="248" customFormat="1" ht="19.5" customHeight="1">
      <c r="A23" s="1995" t="s">
        <v>546</v>
      </c>
      <c r="B23" s="1995"/>
      <c r="C23" s="1995"/>
      <c r="D23" s="1995"/>
      <c r="E23" s="1995"/>
      <c r="F23" s="356"/>
      <c r="G23" s="357"/>
      <c r="H23" s="357"/>
      <c r="I23" s="358"/>
      <c r="J23" s="356"/>
      <c r="K23" s="356"/>
      <c r="L23" s="356"/>
      <c r="M23" s="330"/>
      <c r="N23" s="330"/>
      <c r="O23" s="330"/>
      <c r="P23" s="330"/>
      <c r="Q23" s="330"/>
      <c r="R23" s="330"/>
      <c r="S23" s="330"/>
      <c r="T23" s="330"/>
      <c r="U23" s="330"/>
      <c r="V23" s="330"/>
      <c r="W23" s="330"/>
      <c r="X23" s="330"/>
    </row>
    <row r="24" spans="1:24" s="248" customFormat="1" ht="19.5" customHeight="1">
      <c r="A24" s="1451" t="s">
        <v>254</v>
      </c>
      <c r="B24" s="2000"/>
      <c r="C24" s="2000"/>
      <c r="D24" s="1451" t="s">
        <v>196</v>
      </c>
      <c r="E24" s="1451"/>
      <c r="F24" s="1451"/>
      <c r="G24" s="1451"/>
      <c r="H24" s="1451"/>
      <c r="I24" s="1451" t="s">
        <v>175</v>
      </c>
      <c r="J24" s="1451"/>
      <c r="K24" s="1451"/>
      <c r="L24" s="1451" t="s">
        <v>649</v>
      </c>
      <c r="M24" s="1451"/>
      <c r="N24" s="1451"/>
      <c r="O24" s="1451"/>
      <c r="P24" s="1451"/>
      <c r="Q24" s="1451"/>
      <c r="R24" s="1451"/>
      <c r="S24" s="1451" t="s">
        <v>537</v>
      </c>
      <c r="T24" s="1451"/>
      <c r="U24" s="1451"/>
      <c r="V24" s="1451" t="s">
        <v>536</v>
      </c>
      <c r="W24" s="1451"/>
      <c r="X24" s="1451"/>
    </row>
    <row r="25" spans="1:24" s="248" customFormat="1" ht="19.5" customHeight="1">
      <c r="A25" s="1430" t="s">
        <v>535</v>
      </c>
      <c r="B25" s="1994"/>
      <c r="C25" s="1999"/>
      <c r="D25" s="1997"/>
      <c r="E25" s="1997"/>
      <c r="F25" s="1997"/>
      <c r="G25" s="1997"/>
      <c r="H25" s="1998"/>
      <c r="I25" s="1430"/>
      <c r="J25" s="1431"/>
      <c r="K25" s="335" t="s">
        <v>32</v>
      </c>
      <c r="L25" s="1430"/>
      <c r="M25" s="1994"/>
      <c r="N25" s="1994"/>
      <c r="O25" s="1994"/>
      <c r="P25" s="1994"/>
      <c r="Q25" s="1431"/>
      <c r="R25" s="1431"/>
      <c r="S25" s="1430"/>
      <c r="T25" s="1431"/>
      <c r="U25" s="359" t="s">
        <v>493</v>
      </c>
      <c r="V25" s="1430"/>
      <c r="W25" s="1431"/>
      <c r="X25" s="1432"/>
    </row>
    <row r="26" spans="1:24" s="248" customFormat="1" ht="19.5" customHeight="1">
      <c r="A26" s="1430" t="s">
        <v>534</v>
      </c>
      <c r="B26" s="1994"/>
      <c r="C26" s="1999"/>
      <c r="D26" s="1997"/>
      <c r="E26" s="1997"/>
      <c r="F26" s="1997"/>
      <c r="G26" s="1997"/>
      <c r="H26" s="1998"/>
      <c r="I26" s="1430"/>
      <c r="J26" s="1431"/>
      <c r="K26" s="335" t="s">
        <v>32</v>
      </c>
      <c r="L26" s="1430"/>
      <c r="M26" s="1994"/>
      <c r="N26" s="1994"/>
      <c r="O26" s="1994"/>
      <c r="P26" s="1994"/>
      <c r="Q26" s="1431"/>
      <c r="R26" s="1431"/>
      <c r="S26" s="1430"/>
      <c r="T26" s="1431"/>
      <c r="U26" s="359" t="s">
        <v>493</v>
      </c>
      <c r="V26" s="1430"/>
      <c r="W26" s="1431"/>
      <c r="X26" s="1432"/>
    </row>
    <row r="27" spans="1:24" s="248" customFormat="1" ht="19.5" customHeight="1">
      <c r="A27" s="1996" t="s">
        <v>533</v>
      </c>
      <c r="B27" s="1542"/>
      <c r="C27" s="1542"/>
      <c r="D27" s="1997"/>
      <c r="E27" s="1997"/>
      <c r="F27" s="1997"/>
      <c r="G27" s="1997"/>
      <c r="H27" s="1998"/>
      <c r="I27" s="1430"/>
      <c r="J27" s="1431"/>
      <c r="K27" s="335" t="s">
        <v>32</v>
      </c>
      <c r="L27" s="1430"/>
      <c r="M27" s="1994"/>
      <c r="N27" s="1994"/>
      <c r="O27" s="1994"/>
      <c r="P27" s="1994"/>
      <c r="Q27" s="1431"/>
      <c r="R27" s="1431"/>
      <c r="S27" s="1430"/>
      <c r="T27" s="1431"/>
      <c r="U27" s="359" t="s">
        <v>493</v>
      </c>
      <c r="V27" s="1430"/>
      <c r="W27" s="1431"/>
      <c r="X27" s="1432"/>
    </row>
    <row r="28" spans="1:24" s="248" customFormat="1" ht="19.5" customHeight="1">
      <c r="A28" s="1996" t="s">
        <v>532</v>
      </c>
      <c r="B28" s="1542"/>
      <c r="C28" s="1542"/>
      <c r="D28" s="1997"/>
      <c r="E28" s="1997"/>
      <c r="F28" s="1997"/>
      <c r="G28" s="1997"/>
      <c r="H28" s="1998"/>
      <c r="I28" s="1430"/>
      <c r="J28" s="1431"/>
      <c r="K28" s="335" t="s">
        <v>32</v>
      </c>
      <c r="L28" s="1430"/>
      <c r="M28" s="1994"/>
      <c r="N28" s="1994"/>
      <c r="O28" s="1994"/>
      <c r="P28" s="1994"/>
      <c r="Q28" s="1431"/>
      <c r="R28" s="1431"/>
      <c r="S28" s="1430"/>
      <c r="T28" s="1431"/>
      <c r="U28" s="359" t="s">
        <v>493</v>
      </c>
      <c r="V28" s="1430"/>
      <c r="W28" s="1431"/>
      <c r="X28" s="1432"/>
    </row>
    <row r="29" spans="1:24" s="248" customFormat="1" ht="18" customHeight="1">
      <c r="A29" s="328"/>
      <c r="B29" s="328"/>
      <c r="C29" s="328"/>
      <c r="D29" s="328"/>
      <c r="E29" s="328"/>
      <c r="F29" s="328"/>
      <c r="G29" s="328"/>
      <c r="H29" s="328"/>
      <c r="I29" s="328"/>
      <c r="J29" s="328"/>
      <c r="K29" s="333"/>
      <c r="L29" s="328"/>
      <c r="M29" s="328"/>
      <c r="N29" s="328"/>
      <c r="O29" s="328"/>
      <c r="P29" s="328"/>
      <c r="Q29" s="328"/>
      <c r="R29" s="328"/>
      <c r="S29" s="328"/>
      <c r="T29" s="328"/>
      <c r="U29" s="328"/>
      <c r="V29" s="328"/>
      <c r="W29" s="328"/>
      <c r="X29" s="328"/>
    </row>
    <row r="30" spans="1:24" s="248" customFormat="1" ht="19.5" customHeight="1">
      <c r="A30" s="1995" t="s">
        <v>545</v>
      </c>
      <c r="B30" s="1995"/>
      <c r="C30" s="1995"/>
      <c r="D30" s="1995"/>
      <c r="E30" s="1995"/>
      <c r="F30" s="356"/>
      <c r="G30" s="357"/>
      <c r="H30" s="357"/>
      <c r="I30" s="358"/>
      <c r="J30" s="356"/>
      <c r="K30" s="356"/>
      <c r="L30" s="356"/>
      <c r="M30" s="330"/>
      <c r="N30" s="330"/>
      <c r="O30" s="330"/>
      <c r="P30" s="330"/>
      <c r="Q30" s="330"/>
      <c r="R30" s="330"/>
      <c r="S30" s="330"/>
      <c r="T30" s="330"/>
      <c r="U30" s="330"/>
      <c r="V30" s="330"/>
      <c r="W30" s="330"/>
      <c r="X30" s="330"/>
    </row>
    <row r="31" spans="1:24" s="248" customFormat="1" ht="19.5" customHeight="1">
      <c r="A31" s="1451" t="s">
        <v>254</v>
      </c>
      <c r="B31" s="2000"/>
      <c r="C31" s="2000"/>
      <c r="D31" s="1451" t="s">
        <v>196</v>
      </c>
      <c r="E31" s="1451"/>
      <c r="F31" s="1451"/>
      <c r="G31" s="1451"/>
      <c r="H31" s="1451"/>
      <c r="I31" s="1451" t="s">
        <v>175</v>
      </c>
      <c r="J31" s="1451"/>
      <c r="K31" s="1451"/>
      <c r="L31" s="1451" t="s">
        <v>649</v>
      </c>
      <c r="M31" s="1451"/>
      <c r="N31" s="1451"/>
      <c r="O31" s="1451"/>
      <c r="P31" s="1451"/>
      <c r="Q31" s="1451"/>
      <c r="R31" s="1451"/>
      <c r="S31" s="1451" t="s">
        <v>537</v>
      </c>
      <c r="T31" s="1451"/>
      <c r="U31" s="1451"/>
      <c r="V31" s="1451" t="s">
        <v>536</v>
      </c>
      <c r="W31" s="1451"/>
      <c r="X31" s="1451"/>
    </row>
    <row r="32" spans="1:24" s="248" customFormat="1" ht="19.5" customHeight="1">
      <c r="A32" s="1430" t="s">
        <v>535</v>
      </c>
      <c r="B32" s="1994"/>
      <c r="C32" s="1999"/>
      <c r="D32" s="1997"/>
      <c r="E32" s="1997"/>
      <c r="F32" s="1997"/>
      <c r="G32" s="1997"/>
      <c r="H32" s="1998"/>
      <c r="I32" s="1430"/>
      <c r="J32" s="1431"/>
      <c r="K32" s="335" t="s">
        <v>32</v>
      </c>
      <c r="L32" s="1430"/>
      <c r="M32" s="1994"/>
      <c r="N32" s="1994"/>
      <c r="O32" s="1994"/>
      <c r="P32" s="1994"/>
      <c r="Q32" s="1431"/>
      <c r="R32" s="1431"/>
      <c r="S32" s="1430"/>
      <c r="T32" s="1431"/>
      <c r="U32" s="359" t="s">
        <v>493</v>
      </c>
      <c r="V32" s="1430"/>
      <c r="W32" s="1431"/>
      <c r="X32" s="1432"/>
    </row>
    <row r="33" spans="1:24" s="248" customFormat="1" ht="19.5" customHeight="1">
      <c r="A33" s="1430" t="s">
        <v>534</v>
      </c>
      <c r="B33" s="1994"/>
      <c r="C33" s="1999"/>
      <c r="D33" s="1997"/>
      <c r="E33" s="1997"/>
      <c r="F33" s="1997"/>
      <c r="G33" s="1997"/>
      <c r="H33" s="1998"/>
      <c r="I33" s="1430"/>
      <c r="J33" s="1431"/>
      <c r="K33" s="335" t="s">
        <v>32</v>
      </c>
      <c r="L33" s="1430"/>
      <c r="M33" s="1994"/>
      <c r="N33" s="1994"/>
      <c r="O33" s="1994"/>
      <c r="P33" s="1994"/>
      <c r="Q33" s="1431"/>
      <c r="R33" s="1431"/>
      <c r="S33" s="1430"/>
      <c r="T33" s="1431"/>
      <c r="U33" s="359" t="s">
        <v>493</v>
      </c>
      <c r="V33" s="1430"/>
      <c r="W33" s="1431"/>
      <c r="X33" s="1432"/>
    </row>
    <row r="34" spans="1:24" s="248" customFormat="1" ht="19.5" customHeight="1">
      <c r="A34" s="1996" t="s">
        <v>533</v>
      </c>
      <c r="B34" s="1542"/>
      <c r="C34" s="1542"/>
      <c r="D34" s="1997"/>
      <c r="E34" s="1997"/>
      <c r="F34" s="1997"/>
      <c r="G34" s="1997"/>
      <c r="H34" s="1998"/>
      <c r="I34" s="1430"/>
      <c r="J34" s="1431"/>
      <c r="K34" s="335" t="s">
        <v>32</v>
      </c>
      <c r="L34" s="1430"/>
      <c r="M34" s="1994"/>
      <c r="N34" s="1994"/>
      <c r="O34" s="1994"/>
      <c r="P34" s="1994"/>
      <c r="Q34" s="1431"/>
      <c r="R34" s="1431"/>
      <c r="S34" s="1430"/>
      <c r="T34" s="1431"/>
      <c r="U34" s="359" t="s">
        <v>493</v>
      </c>
      <c r="V34" s="1430"/>
      <c r="W34" s="1431"/>
      <c r="X34" s="1432"/>
    </row>
    <row r="35" spans="1:24" s="248" customFormat="1" ht="19.5" customHeight="1">
      <c r="A35" s="1996" t="s">
        <v>532</v>
      </c>
      <c r="B35" s="1542"/>
      <c r="C35" s="1542"/>
      <c r="D35" s="1997"/>
      <c r="E35" s="1997"/>
      <c r="F35" s="1997"/>
      <c r="G35" s="1997"/>
      <c r="H35" s="1998"/>
      <c r="I35" s="1430"/>
      <c r="J35" s="1431"/>
      <c r="K35" s="335" t="s">
        <v>32</v>
      </c>
      <c r="L35" s="1430"/>
      <c r="M35" s="1994"/>
      <c r="N35" s="1994"/>
      <c r="O35" s="1994"/>
      <c r="P35" s="1994"/>
      <c r="Q35" s="1431"/>
      <c r="R35" s="1431"/>
      <c r="S35" s="1430"/>
      <c r="T35" s="1431"/>
      <c r="U35" s="359" t="s">
        <v>493</v>
      </c>
      <c r="V35" s="1430"/>
      <c r="W35" s="1431"/>
      <c r="X35" s="1432"/>
    </row>
    <row r="36" spans="1:24" ht="18.75" customHeight="1">
      <c r="A36" s="331"/>
      <c r="B36" s="332"/>
      <c r="C36" s="332"/>
      <c r="D36" s="332"/>
      <c r="E36" s="332"/>
      <c r="F36" s="332"/>
      <c r="G36" s="332"/>
      <c r="H36" s="332"/>
      <c r="I36" s="332"/>
      <c r="J36" s="332"/>
      <c r="K36" s="332"/>
      <c r="L36" s="332"/>
      <c r="M36" s="332"/>
      <c r="N36" s="332"/>
      <c r="O36" s="332"/>
      <c r="P36" s="332"/>
      <c r="Q36" s="332"/>
      <c r="R36" s="332"/>
      <c r="S36" s="332"/>
      <c r="T36" s="332"/>
      <c r="U36" s="332"/>
      <c r="V36" s="332"/>
      <c r="W36" s="332"/>
      <c r="X36" s="332"/>
    </row>
    <row r="37" spans="1:24" s="247" customFormat="1" ht="19.5" customHeight="1">
      <c r="A37" s="333"/>
      <c r="B37" s="1173" t="s">
        <v>162</v>
      </c>
      <c r="C37" s="1174"/>
      <c r="D37" s="1174"/>
      <c r="E37" s="1174"/>
      <c r="F37" s="1174"/>
      <c r="G37" s="1174"/>
      <c r="H37" s="1174"/>
      <c r="I37" s="1174"/>
      <c r="J37" s="1174"/>
      <c r="K37" s="1174"/>
      <c r="L37" s="1174"/>
      <c r="M37" s="1174"/>
      <c r="N37" s="1174"/>
      <c r="O37" s="1174"/>
      <c r="P37" s="1174"/>
      <c r="Q37" s="1174"/>
      <c r="R37" s="1174"/>
      <c r="S37" s="1174"/>
      <c r="T37" s="1174"/>
      <c r="U37" s="1174"/>
      <c r="V37" s="1174"/>
      <c r="W37" s="1174"/>
      <c r="X37" s="1174"/>
    </row>
    <row r="38" spans="1:24" s="247" customFormat="1" ht="19.5" customHeight="1">
      <c r="A38" s="333"/>
      <c r="B38" s="1173" t="s">
        <v>161</v>
      </c>
      <c r="C38" s="1174"/>
      <c r="D38" s="1174"/>
      <c r="E38" s="1174"/>
      <c r="F38" s="1174"/>
      <c r="G38" s="1174"/>
      <c r="H38" s="1174"/>
      <c r="I38" s="1174"/>
      <c r="J38" s="1174"/>
      <c r="K38" s="1174"/>
      <c r="L38" s="1174"/>
      <c r="M38" s="1174"/>
      <c r="N38" s="1174"/>
      <c r="O38" s="1174"/>
      <c r="P38" s="1174"/>
      <c r="Q38" s="1174"/>
      <c r="R38" s="1174"/>
      <c r="S38" s="1174"/>
      <c r="T38" s="1174"/>
      <c r="U38" s="1174"/>
      <c r="V38" s="1174"/>
      <c r="W38" s="1174"/>
      <c r="X38" s="1174"/>
    </row>
    <row r="39" spans="1:24" s="247" customFormat="1" ht="19.5" customHeight="1">
      <c r="A39" s="333"/>
      <c r="B39" s="1173" t="s">
        <v>160</v>
      </c>
      <c r="C39" s="1174"/>
      <c r="D39" s="1174"/>
      <c r="E39" s="1174"/>
      <c r="F39" s="1174"/>
      <c r="G39" s="1174"/>
      <c r="H39" s="1174"/>
      <c r="I39" s="1174"/>
      <c r="J39" s="1174"/>
      <c r="K39" s="1174"/>
      <c r="L39" s="1174"/>
      <c r="M39" s="1174"/>
      <c r="N39" s="1174"/>
      <c r="O39" s="1174"/>
      <c r="P39" s="1174"/>
      <c r="Q39" s="1174"/>
      <c r="R39" s="1174"/>
      <c r="S39" s="1174"/>
      <c r="T39" s="1174"/>
      <c r="U39" s="1174"/>
      <c r="V39" s="1174"/>
      <c r="W39" s="1174"/>
      <c r="X39" s="1174"/>
    </row>
    <row r="40" spans="1:24" s="248" customFormat="1" ht="9" customHeight="1">
      <c r="A40" s="311"/>
      <c r="B40" s="334"/>
      <c r="C40" s="334"/>
      <c r="D40" s="334"/>
      <c r="E40" s="334"/>
      <c r="F40" s="334"/>
      <c r="G40" s="334"/>
      <c r="H40" s="334"/>
      <c r="I40" s="334"/>
      <c r="J40" s="334"/>
      <c r="K40" s="334"/>
      <c r="L40" s="334"/>
      <c r="M40" s="334"/>
      <c r="N40" s="311"/>
      <c r="O40" s="311"/>
      <c r="P40" s="311"/>
      <c r="Q40" s="311"/>
      <c r="R40" s="311"/>
      <c r="S40" s="311"/>
      <c r="T40" s="311"/>
      <c r="U40" s="311"/>
      <c r="V40" s="311"/>
      <c r="W40" s="311"/>
      <c r="X40" s="311"/>
    </row>
    <row r="41" spans="1:24" s="248" customFormat="1" ht="19.5" customHeight="1">
      <c r="A41" s="311"/>
      <c r="B41" s="334"/>
      <c r="C41" s="334"/>
      <c r="D41" s="334"/>
      <c r="E41" s="334"/>
      <c r="F41" s="334"/>
      <c r="G41" s="334"/>
      <c r="H41" s="334"/>
      <c r="I41" s="334"/>
      <c r="J41" s="334"/>
      <c r="K41" s="1175" t="s">
        <v>48</v>
      </c>
      <c r="L41" s="1176"/>
      <c r="M41" s="1175"/>
      <c r="N41" s="1176"/>
      <c r="O41" s="305" t="s">
        <v>32</v>
      </c>
      <c r="P41" s="1158"/>
      <c r="Q41" s="1158"/>
      <c r="R41" s="305" t="s">
        <v>49</v>
      </c>
      <c r="S41" s="1158"/>
      <c r="T41" s="1158"/>
      <c r="U41" s="305" t="s">
        <v>50</v>
      </c>
      <c r="V41" s="311"/>
      <c r="W41" s="311"/>
      <c r="X41" s="311"/>
    </row>
    <row r="42" spans="1:24" s="248" customFormat="1" ht="7.5" customHeight="1">
      <c r="A42" s="311"/>
      <c r="B42" s="311"/>
      <c r="C42" s="313"/>
      <c r="D42" s="313"/>
      <c r="E42" s="313"/>
      <c r="F42" s="313"/>
      <c r="G42" s="313"/>
      <c r="H42" s="313"/>
      <c r="I42" s="313"/>
      <c r="J42" s="313"/>
      <c r="K42" s="313"/>
      <c r="L42" s="313"/>
      <c r="M42" s="313"/>
      <c r="N42" s="313"/>
      <c r="O42" s="311"/>
      <c r="P42" s="311"/>
      <c r="Q42" s="311"/>
      <c r="R42" s="311"/>
      <c r="S42" s="311"/>
      <c r="T42" s="311"/>
      <c r="U42" s="311"/>
      <c r="V42" s="311"/>
      <c r="W42" s="311"/>
      <c r="X42" s="311"/>
    </row>
    <row r="43" spans="1:24" s="247" customFormat="1" ht="19.5" customHeight="1">
      <c r="A43" s="309"/>
      <c r="B43" s="305"/>
      <c r="C43" s="305"/>
      <c r="D43" s="1447"/>
      <c r="E43" s="1170"/>
      <c r="F43" s="1170"/>
      <c r="G43" s="360" t="s">
        <v>404</v>
      </c>
      <c r="H43" s="360"/>
      <c r="I43" s="360"/>
      <c r="J43" s="360"/>
      <c r="K43" s="2002" t="s">
        <v>531</v>
      </c>
      <c r="L43" s="2002"/>
      <c r="M43" s="2002"/>
      <c r="N43" s="2002"/>
      <c r="O43" s="2002"/>
      <c r="P43" s="1460"/>
      <c r="Q43" s="1448"/>
      <c r="R43" s="1448"/>
      <c r="S43" s="1448"/>
      <c r="T43" s="1448"/>
      <c r="U43" s="1448"/>
      <c r="V43" s="1448"/>
      <c r="W43" s="305" t="s">
        <v>402</v>
      </c>
      <c r="X43" s="309"/>
    </row>
    <row r="44" spans="1:24" s="248" customFormat="1" ht="9" customHeight="1">
      <c r="A44" s="311"/>
      <c r="B44" s="311"/>
      <c r="C44" s="311"/>
      <c r="D44" s="313"/>
      <c r="E44" s="313"/>
      <c r="F44" s="313"/>
      <c r="G44" s="313"/>
      <c r="H44" s="313"/>
      <c r="I44" s="313"/>
      <c r="J44" s="313"/>
      <c r="K44" s="313"/>
      <c r="L44" s="313"/>
      <c r="M44" s="313"/>
      <c r="N44" s="313"/>
      <c r="O44" s="311"/>
      <c r="P44" s="311"/>
      <c r="Q44" s="311"/>
      <c r="R44" s="311"/>
      <c r="S44" s="311"/>
      <c r="T44" s="311"/>
      <c r="U44" s="311"/>
      <c r="V44" s="311"/>
      <c r="W44" s="311"/>
      <c r="X44" s="311"/>
    </row>
    <row r="45" spans="1:24" s="248" customFormat="1" ht="9" customHeight="1">
      <c r="A45" s="311"/>
      <c r="B45" s="311"/>
      <c r="C45" s="311"/>
      <c r="D45" s="313"/>
      <c r="E45" s="313"/>
      <c r="F45" s="313"/>
      <c r="G45" s="313"/>
      <c r="H45" s="313"/>
      <c r="I45" s="313"/>
      <c r="J45" s="313"/>
      <c r="K45" s="313"/>
      <c r="L45" s="313"/>
      <c r="M45" s="313"/>
      <c r="N45" s="313"/>
      <c r="O45" s="311"/>
      <c r="P45" s="311"/>
      <c r="Q45" s="311"/>
      <c r="R45" s="311"/>
      <c r="S45" s="311"/>
      <c r="T45" s="311"/>
      <c r="U45" s="311"/>
      <c r="V45" s="311"/>
      <c r="W45" s="311"/>
      <c r="X45" s="311"/>
    </row>
    <row r="46" spans="1:24" s="247" customFormat="1" ht="19.5" customHeight="1">
      <c r="A46" s="1158" t="s">
        <v>544</v>
      </c>
      <c r="B46" s="1158"/>
      <c r="C46" s="1158"/>
      <c r="D46" s="1158"/>
      <c r="E46" s="1158"/>
      <c r="F46" s="1158"/>
      <c r="G46" s="1158"/>
      <c r="H46" s="1158"/>
      <c r="I46" s="1158"/>
      <c r="J46" s="1158"/>
      <c r="K46" s="1158"/>
      <c r="L46" s="1158"/>
      <c r="M46" s="1158"/>
      <c r="N46" s="1158"/>
      <c r="O46" s="1158"/>
      <c r="P46" s="1158"/>
      <c r="Q46" s="1158"/>
      <c r="R46" s="1158"/>
      <c r="S46" s="1158"/>
      <c r="T46" s="1158"/>
      <c r="U46" s="1158"/>
      <c r="V46" s="1158"/>
      <c r="W46" s="1158"/>
      <c r="X46" s="1158"/>
    </row>
    <row r="47" spans="1:24" ht="16.5" customHeight="1">
      <c r="A47" s="1174" t="s">
        <v>183</v>
      </c>
      <c r="B47" s="1174"/>
      <c r="C47" s="1174"/>
      <c r="D47" s="320"/>
      <c r="E47" s="320"/>
      <c r="F47" s="320"/>
      <c r="G47" s="320"/>
      <c r="H47" s="320"/>
      <c r="I47" s="320"/>
      <c r="J47" s="320"/>
      <c r="K47" s="320"/>
      <c r="L47" s="320"/>
      <c r="M47" s="320"/>
      <c r="N47" s="320"/>
      <c r="O47" s="320"/>
      <c r="P47" s="320"/>
      <c r="Q47" s="320"/>
      <c r="R47" s="320"/>
      <c r="S47" s="320"/>
      <c r="T47" s="320"/>
      <c r="U47" s="320"/>
      <c r="V47" s="2004" t="s">
        <v>543</v>
      </c>
      <c r="W47" s="2004"/>
      <c r="X47" s="2004"/>
    </row>
    <row r="48" spans="1:24" s="251" customFormat="1" ht="25.5" customHeight="1">
      <c r="A48" s="303"/>
      <c r="B48" s="303"/>
      <c r="C48" s="303"/>
      <c r="D48" s="303"/>
      <c r="E48" s="303"/>
      <c r="F48" s="304" t="s">
        <v>1</v>
      </c>
      <c r="G48" s="1155">
        <v>61</v>
      </c>
      <c r="H48" s="1428"/>
      <c r="I48" s="1429" t="s">
        <v>181</v>
      </c>
      <c r="J48" s="1429"/>
      <c r="K48" s="1429"/>
      <c r="L48" s="1429"/>
      <c r="M48" s="1429"/>
      <c r="N48" s="1429"/>
      <c r="O48" s="1429"/>
      <c r="P48" s="1429"/>
      <c r="Q48" s="1429"/>
      <c r="R48" s="1429"/>
      <c r="S48" s="1429"/>
      <c r="T48" s="1429"/>
      <c r="U48" s="1429"/>
      <c r="V48" s="303"/>
      <c r="W48" s="303"/>
      <c r="X48" s="303"/>
    </row>
    <row r="49" spans="1:24" s="251" customFormat="1" ht="25.5" customHeight="1">
      <c r="A49" s="1156" t="s">
        <v>511</v>
      </c>
      <c r="B49" s="1156"/>
      <c r="C49" s="1156"/>
      <c r="D49" s="1156"/>
      <c r="E49" s="1156"/>
      <c r="F49" s="1156"/>
      <c r="G49" s="1156"/>
      <c r="H49" s="1156"/>
      <c r="I49" s="1156"/>
      <c r="J49" s="1156"/>
      <c r="K49" s="1156"/>
      <c r="L49" s="1156"/>
      <c r="M49" s="1156"/>
      <c r="N49" s="1156"/>
      <c r="O49" s="1156"/>
      <c r="P49" s="1156"/>
      <c r="Q49" s="1156"/>
      <c r="R49" s="1156"/>
      <c r="S49" s="1156"/>
      <c r="T49" s="1156"/>
      <c r="U49" s="1156"/>
      <c r="V49" s="1156"/>
      <c r="W49" s="1156"/>
      <c r="X49" s="1156"/>
    </row>
    <row r="50" spans="1:24" s="251" customFormat="1" ht="25.5" customHeight="1">
      <c r="A50" s="1156" t="s">
        <v>357</v>
      </c>
      <c r="B50" s="1156"/>
      <c r="C50" s="1156"/>
      <c r="D50" s="1156"/>
      <c r="E50" s="1156"/>
      <c r="F50" s="1156"/>
      <c r="G50" s="1156"/>
      <c r="H50" s="1156"/>
      <c r="I50" s="1156"/>
      <c r="J50" s="1156"/>
      <c r="K50" s="1156"/>
      <c r="L50" s="1156"/>
      <c r="M50" s="1156"/>
      <c r="N50" s="1156"/>
      <c r="O50" s="1156"/>
      <c r="P50" s="1156"/>
      <c r="Q50" s="1156"/>
      <c r="R50" s="1156"/>
      <c r="S50" s="1156"/>
      <c r="T50" s="1156"/>
      <c r="U50" s="1156"/>
      <c r="V50" s="1156"/>
      <c r="W50" s="1156"/>
      <c r="X50" s="1156"/>
    </row>
    <row r="51" spans="1:24" s="251" customFormat="1" ht="18" customHeight="1">
      <c r="A51" s="352"/>
      <c r="B51" s="352"/>
      <c r="C51" s="352"/>
      <c r="D51" s="352"/>
      <c r="E51" s="352"/>
      <c r="F51" s="352"/>
      <c r="G51" s="352"/>
      <c r="H51" s="352"/>
      <c r="I51" s="352"/>
      <c r="J51" s="352"/>
      <c r="K51" s="352"/>
      <c r="L51" s="352"/>
      <c r="M51" s="352"/>
      <c r="N51" s="352"/>
      <c r="O51" s="352"/>
      <c r="P51" s="352"/>
      <c r="Q51" s="352"/>
      <c r="R51" s="352"/>
      <c r="S51" s="352"/>
      <c r="T51" s="352"/>
      <c r="U51" s="352"/>
      <c r="V51" s="352"/>
      <c r="W51" s="352"/>
      <c r="X51" s="352"/>
    </row>
    <row r="52" spans="1:24" s="249" customFormat="1" ht="25.5" customHeight="1">
      <c r="A52" s="2001" t="s">
        <v>542</v>
      </c>
      <c r="B52" s="2001"/>
      <c r="C52" s="2001"/>
      <c r="D52" s="2001"/>
      <c r="E52" s="2001"/>
      <c r="F52" s="2001"/>
      <c r="G52" s="2001"/>
      <c r="H52" s="2001"/>
      <c r="I52" s="2001"/>
      <c r="J52" s="2001"/>
      <c r="K52" s="352"/>
      <c r="L52" s="352"/>
      <c r="M52" s="352"/>
      <c r="N52" s="352"/>
      <c r="O52" s="352"/>
      <c r="P52" s="352"/>
      <c r="Q52" s="352"/>
      <c r="R52" s="352"/>
      <c r="S52" s="352"/>
      <c r="T52" s="352"/>
      <c r="U52" s="352"/>
      <c r="V52" s="352"/>
      <c r="W52" s="352"/>
      <c r="X52" s="352"/>
    </row>
    <row r="53" spans="1:24" s="250" customFormat="1" ht="39" customHeight="1">
      <c r="A53" s="1430" t="s">
        <v>390</v>
      </c>
      <c r="B53" s="1431"/>
      <c r="C53" s="1431"/>
      <c r="D53" s="1430"/>
      <c r="E53" s="1431"/>
      <c r="F53" s="1431"/>
      <c r="G53" s="1431"/>
      <c r="H53" s="1431"/>
      <c r="I53" s="1431"/>
      <c r="J53" s="353" t="s">
        <v>156</v>
      </c>
      <c r="K53" s="2005"/>
      <c r="L53" s="1159"/>
      <c r="M53" s="1159"/>
      <c r="N53" s="1159"/>
      <c r="O53" s="1159"/>
      <c r="P53" s="1159"/>
      <c r="Q53" s="1159"/>
      <c r="R53" s="1159"/>
      <c r="S53" s="1159"/>
      <c r="T53" s="1159"/>
      <c r="U53" s="1159"/>
      <c r="V53" s="1159"/>
      <c r="W53" s="1159"/>
      <c r="X53" s="1159"/>
    </row>
    <row r="54" spans="1:24" s="250" customFormat="1" ht="18" customHeight="1">
      <c r="A54" s="328"/>
      <c r="B54" s="328"/>
      <c r="C54" s="354"/>
      <c r="D54" s="354"/>
      <c r="E54" s="354"/>
      <c r="F54" s="354"/>
      <c r="G54" s="354"/>
      <c r="H54" s="354"/>
      <c r="I54" s="354"/>
      <c r="J54" s="355"/>
      <c r="K54" s="328"/>
      <c r="L54" s="328"/>
      <c r="M54" s="328"/>
      <c r="N54" s="328"/>
      <c r="O54" s="328"/>
      <c r="P54" s="328"/>
      <c r="Q54" s="328"/>
      <c r="R54" s="328"/>
      <c r="S54" s="328"/>
      <c r="T54" s="328"/>
      <c r="U54" s="328"/>
      <c r="V54" s="328"/>
      <c r="W54" s="328"/>
      <c r="X54" s="328"/>
    </row>
    <row r="55" spans="1:24" s="248" customFormat="1" ht="19.5" customHeight="1">
      <c r="A55" s="1995" t="s">
        <v>541</v>
      </c>
      <c r="B55" s="1995"/>
      <c r="C55" s="1995"/>
      <c r="D55" s="1995"/>
      <c r="E55" s="1995"/>
      <c r="F55" s="356"/>
      <c r="G55" s="357"/>
      <c r="H55" s="357"/>
      <c r="I55" s="358"/>
      <c r="J55" s="356"/>
      <c r="K55" s="356"/>
      <c r="L55" s="356"/>
      <c r="M55" s="330"/>
      <c r="N55" s="330"/>
      <c r="O55" s="330"/>
      <c r="P55" s="330"/>
      <c r="Q55" s="330"/>
      <c r="R55" s="330"/>
      <c r="S55" s="330"/>
      <c r="T55" s="330"/>
      <c r="U55" s="330"/>
      <c r="V55" s="330"/>
      <c r="W55" s="330"/>
      <c r="X55" s="330"/>
    </row>
    <row r="56" spans="1:24" s="248" customFormat="1" ht="19.5" customHeight="1">
      <c r="A56" s="1451" t="s">
        <v>254</v>
      </c>
      <c r="B56" s="2000"/>
      <c r="C56" s="2000"/>
      <c r="D56" s="1451" t="s">
        <v>196</v>
      </c>
      <c r="E56" s="1451"/>
      <c r="F56" s="1451"/>
      <c r="G56" s="1451"/>
      <c r="H56" s="1451"/>
      <c r="I56" s="1451" t="s">
        <v>175</v>
      </c>
      <c r="J56" s="1451"/>
      <c r="K56" s="1451"/>
      <c r="L56" s="1451" t="s">
        <v>649</v>
      </c>
      <c r="M56" s="1451"/>
      <c r="N56" s="1451"/>
      <c r="O56" s="1451"/>
      <c r="P56" s="1451"/>
      <c r="Q56" s="1451"/>
      <c r="R56" s="1451"/>
      <c r="S56" s="1451" t="s">
        <v>537</v>
      </c>
      <c r="T56" s="1451"/>
      <c r="U56" s="1451"/>
      <c r="V56" s="1451" t="s">
        <v>536</v>
      </c>
      <c r="W56" s="1451"/>
      <c r="X56" s="1451"/>
    </row>
    <row r="57" spans="1:24" s="248" customFormat="1" ht="19.5" customHeight="1">
      <c r="A57" s="1430" t="s">
        <v>535</v>
      </c>
      <c r="B57" s="1994"/>
      <c r="C57" s="1999"/>
      <c r="D57" s="1997"/>
      <c r="E57" s="1997"/>
      <c r="F57" s="1997"/>
      <c r="G57" s="1997"/>
      <c r="H57" s="1998"/>
      <c r="I57" s="1430"/>
      <c r="J57" s="1431"/>
      <c r="K57" s="335" t="s">
        <v>32</v>
      </c>
      <c r="L57" s="1430"/>
      <c r="M57" s="1994"/>
      <c r="N57" s="1994"/>
      <c r="O57" s="1994"/>
      <c r="P57" s="1994"/>
      <c r="Q57" s="1431"/>
      <c r="R57" s="1431"/>
      <c r="S57" s="1430"/>
      <c r="T57" s="1431"/>
      <c r="U57" s="359" t="s">
        <v>493</v>
      </c>
      <c r="V57" s="1430"/>
      <c r="W57" s="1431"/>
      <c r="X57" s="1432"/>
    </row>
    <row r="58" spans="1:24" s="248" customFormat="1" ht="19.5" customHeight="1">
      <c r="A58" s="1430" t="s">
        <v>534</v>
      </c>
      <c r="B58" s="1994"/>
      <c r="C58" s="1999"/>
      <c r="D58" s="1997"/>
      <c r="E58" s="1997"/>
      <c r="F58" s="1997"/>
      <c r="G58" s="1997"/>
      <c r="H58" s="1998"/>
      <c r="I58" s="1430"/>
      <c r="J58" s="1431"/>
      <c r="K58" s="335" t="s">
        <v>32</v>
      </c>
      <c r="L58" s="1430"/>
      <c r="M58" s="1994"/>
      <c r="N58" s="1994"/>
      <c r="O58" s="1994"/>
      <c r="P58" s="1994"/>
      <c r="Q58" s="1431"/>
      <c r="R58" s="1431"/>
      <c r="S58" s="1430"/>
      <c r="T58" s="1431"/>
      <c r="U58" s="359" t="s">
        <v>493</v>
      </c>
      <c r="V58" s="1430"/>
      <c r="W58" s="1431"/>
      <c r="X58" s="1432"/>
    </row>
    <row r="59" spans="1:24" s="248" customFormat="1" ht="19.5" customHeight="1">
      <c r="A59" s="1996" t="s">
        <v>533</v>
      </c>
      <c r="B59" s="1542"/>
      <c r="C59" s="1542"/>
      <c r="D59" s="1997"/>
      <c r="E59" s="1997"/>
      <c r="F59" s="1997"/>
      <c r="G59" s="1997"/>
      <c r="H59" s="1998"/>
      <c r="I59" s="1430"/>
      <c r="J59" s="1431"/>
      <c r="K59" s="335" t="s">
        <v>32</v>
      </c>
      <c r="L59" s="1430"/>
      <c r="M59" s="1994"/>
      <c r="N59" s="1994"/>
      <c r="O59" s="1994"/>
      <c r="P59" s="1994"/>
      <c r="Q59" s="1431"/>
      <c r="R59" s="1431"/>
      <c r="S59" s="1430"/>
      <c r="T59" s="1431"/>
      <c r="U59" s="359" t="s">
        <v>493</v>
      </c>
      <c r="V59" s="1430"/>
      <c r="W59" s="1431"/>
      <c r="X59" s="1432"/>
    </row>
    <row r="60" spans="1:24" s="248" customFormat="1" ht="19.5" customHeight="1">
      <c r="A60" s="1996" t="s">
        <v>532</v>
      </c>
      <c r="B60" s="1542"/>
      <c r="C60" s="1542"/>
      <c r="D60" s="1997"/>
      <c r="E60" s="1997"/>
      <c r="F60" s="1997"/>
      <c r="G60" s="1997"/>
      <c r="H60" s="1998"/>
      <c r="I60" s="1430"/>
      <c r="J60" s="1431"/>
      <c r="K60" s="335" t="s">
        <v>32</v>
      </c>
      <c r="L60" s="1430"/>
      <c r="M60" s="1994"/>
      <c r="N60" s="1994"/>
      <c r="O60" s="1994"/>
      <c r="P60" s="1994"/>
      <c r="Q60" s="1431"/>
      <c r="R60" s="1431"/>
      <c r="S60" s="1430"/>
      <c r="T60" s="1431"/>
      <c r="U60" s="359" t="s">
        <v>493</v>
      </c>
      <c r="V60" s="1430"/>
      <c r="W60" s="1431"/>
      <c r="X60" s="1432"/>
    </row>
    <row r="61" spans="1:24" s="248" customFormat="1" ht="18" customHeight="1">
      <c r="A61" s="328"/>
      <c r="B61" s="328"/>
      <c r="C61" s="328"/>
      <c r="D61" s="328"/>
      <c r="E61" s="328"/>
      <c r="F61" s="328"/>
      <c r="G61" s="328"/>
      <c r="H61" s="328"/>
      <c r="I61" s="328"/>
      <c r="J61" s="328"/>
      <c r="K61" s="333"/>
      <c r="L61" s="328"/>
      <c r="M61" s="328"/>
      <c r="N61" s="328"/>
      <c r="O61" s="328"/>
      <c r="P61" s="328"/>
      <c r="Q61" s="328"/>
      <c r="R61" s="328"/>
      <c r="S61" s="328"/>
      <c r="T61" s="328"/>
      <c r="U61" s="328"/>
      <c r="V61" s="328"/>
      <c r="W61" s="328"/>
      <c r="X61" s="328"/>
    </row>
    <row r="62" spans="1:24" s="248" customFormat="1" ht="19.5" customHeight="1">
      <c r="A62" s="1995" t="s">
        <v>540</v>
      </c>
      <c r="B62" s="1995"/>
      <c r="C62" s="1995"/>
      <c r="D62" s="1995"/>
      <c r="E62" s="1995"/>
      <c r="F62" s="356"/>
      <c r="G62" s="357"/>
      <c r="H62" s="357"/>
      <c r="I62" s="358"/>
      <c r="J62" s="356"/>
      <c r="K62" s="356"/>
      <c r="L62" s="356"/>
      <c r="M62" s="330"/>
      <c r="N62" s="330"/>
      <c r="O62" s="330"/>
      <c r="P62" s="330"/>
      <c r="Q62" s="330"/>
      <c r="R62" s="330"/>
      <c r="S62" s="330"/>
      <c r="T62" s="330"/>
      <c r="U62" s="330"/>
      <c r="V62" s="330"/>
      <c r="W62" s="330"/>
      <c r="X62" s="330"/>
    </row>
    <row r="63" spans="1:24" s="248" customFormat="1" ht="19.5" customHeight="1">
      <c r="A63" s="1451" t="s">
        <v>254</v>
      </c>
      <c r="B63" s="2000"/>
      <c r="C63" s="2000"/>
      <c r="D63" s="1451" t="s">
        <v>196</v>
      </c>
      <c r="E63" s="1451"/>
      <c r="F63" s="1451"/>
      <c r="G63" s="1451"/>
      <c r="H63" s="1451"/>
      <c r="I63" s="1451" t="s">
        <v>175</v>
      </c>
      <c r="J63" s="1451"/>
      <c r="K63" s="1451"/>
      <c r="L63" s="1451" t="s">
        <v>649</v>
      </c>
      <c r="M63" s="1451"/>
      <c r="N63" s="1451"/>
      <c r="O63" s="1451"/>
      <c r="P63" s="1451"/>
      <c r="Q63" s="1451"/>
      <c r="R63" s="1451"/>
      <c r="S63" s="1451" t="s">
        <v>537</v>
      </c>
      <c r="T63" s="1451"/>
      <c r="U63" s="1451"/>
      <c r="V63" s="1451" t="s">
        <v>536</v>
      </c>
      <c r="W63" s="1451"/>
      <c r="X63" s="1451"/>
    </row>
    <row r="64" spans="1:24" s="248" customFormat="1" ht="19.5" customHeight="1">
      <c r="A64" s="1430" t="s">
        <v>535</v>
      </c>
      <c r="B64" s="1994"/>
      <c r="C64" s="1999"/>
      <c r="D64" s="1997"/>
      <c r="E64" s="1997"/>
      <c r="F64" s="1997"/>
      <c r="G64" s="1997"/>
      <c r="H64" s="1998"/>
      <c r="I64" s="1430"/>
      <c r="J64" s="1431"/>
      <c r="K64" s="335" t="s">
        <v>32</v>
      </c>
      <c r="L64" s="1430"/>
      <c r="M64" s="1994"/>
      <c r="N64" s="1994"/>
      <c r="O64" s="1994"/>
      <c r="P64" s="1994"/>
      <c r="Q64" s="1431"/>
      <c r="R64" s="1431"/>
      <c r="S64" s="1430"/>
      <c r="T64" s="1431"/>
      <c r="U64" s="359" t="s">
        <v>493</v>
      </c>
      <c r="V64" s="1430"/>
      <c r="W64" s="1431"/>
      <c r="X64" s="1432"/>
    </row>
    <row r="65" spans="1:24" s="248" customFormat="1" ht="19.5" customHeight="1">
      <c r="A65" s="1430" t="s">
        <v>534</v>
      </c>
      <c r="B65" s="1994"/>
      <c r="C65" s="1999"/>
      <c r="D65" s="1997"/>
      <c r="E65" s="1997"/>
      <c r="F65" s="1997"/>
      <c r="G65" s="1997"/>
      <c r="H65" s="1998"/>
      <c r="I65" s="1430"/>
      <c r="J65" s="1431"/>
      <c r="K65" s="335" t="s">
        <v>32</v>
      </c>
      <c r="L65" s="1430"/>
      <c r="M65" s="1994"/>
      <c r="N65" s="1994"/>
      <c r="O65" s="1994"/>
      <c r="P65" s="1994"/>
      <c r="Q65" s="1431"/>
      <c r="R65" s="1431"/>
      <c r="S65" s="1430"/>
      <c r="T65" s="1431"/>
      <c r="U65" s="359" t="s">
        <v>493</v>
      </c>
      <c r="V65" s="1430"/>
      <c r="W65" s="1431"/>
      <c r="X65" s="1432"/>
    </row>
    <row r="66" spans="1:24" s="248" customFormat="1" ht="19.5" customHeight="1">
      <c r="A66" s="1996" t="s">
        <v>533</v>
      </c>
      <c r="B66" s="1542"/>
      <c r="C66" s="1542"/>
      <c r="D66" s="1997"/>
      <c r="E66" s="1997"/>
      <c r="F66" s="1997"/>
      <c r="G66" s="1997"/>
      <c r="H66" s="1998"/>
      <c r="I66" s="1430"/>
      <c r="J66" s="1431"/>
      <c r="K66" s="335" t="s">
        <v>32</v>
      </c>
      <c r="L66" s="1430"/>
      <c r="M66" s="1994"/>
      <c r="N66" s="1994"/>
      <c r="O66" s="1994"/>
      <c r="P66" s="1994"/>
      <c r="Q66" s="1431"/>
      <c r="R66" s="1431"/>
      <c r="S66" s="1430"/>
      <c r="T66" s="1431"/>
      <c r="U66" s="359" t="s">
        <v>493</v>
      </c>
      <c r="V66" s="1430"/>
      <c r="W66" s="1431"/>
      <c r="X66" s="1432"/>
    </row>
    <row r="67" spans="1:24" s="248" customFormat="1" ht="19.5" customHeight="1">
      <c r="A67" s="1996" t="s">
        <v>532</v>
      </c>
      <c r="B67" s="1542"/>
      <c r="C67" s="1542"/>
      <c r="D67" s="1997"/>
      <c r="E67" s="1997"/>
      <c r="F67" s="1997"/>
      <c r="G67" s="1997"/>
      <c r="H67" s="1998"/>
      <c r="I67" s="1430"/>
      <c r="J67" s="1431"/>
      <c r="K67" s="335" t="s">
        <v>32</v>
      </c>
      <c r="L67" s="1430"/>
      <c r="M67" s="1994"/>
      <c r="N67" s="1994"/>
      <c r="O67" s="1994"/>
      <c r="P67" s="1994"/>
      <c r="Q67" s="1431"/>
      <c r="R67" s="1431"/>
      <c r="S67" s="1430"/>
      <c r="T67" s="1431"/>
      <c r="U67" s="359" t="s">
        <v>493</v>
      </c>
      <c r="V67" s="1430"/>
      <c r="W67" s="1431"/>
      <c r="X67" s="1432"/>
    </row>
    <row r="68" spans="1:24" s="248" customFormat="1" ht="18" customHeight="1">
      <c r="A68" s="328"/>
      <c r="B68" s="328"/>
      <c r="C68" s="328"/>
      <c r="D68" s="328"/>
      <c r="E68" s="328"/>
      <c r="F68" s="328"/>
      <c r="G68" s="328"/>
      <c r="H68" s="328"/>
      <c r="I68" s="328"/>
      <c r="J68" s="328"/>
      <c r="K68" s="333"/>
      <c r="L68" s="328"/>
      <c r="M68" s="328"/>
      <c r="N68" s="328"/>
      <c r="O68" s="328"/>
      <c r="P68" s="328"/>
      <c r="Q68" s="328"/>
      <c r="R68" s="328"/>
      <c r="S68" s="328"/>
      <c r="T68" s="328"/>
      <c r="U68" s="328"/>
      <c r="V68" s="328"/>
      <c r="W68" s="328"/>
      <c r="X68" s="328"/>
    </row>
    <row r="69" spans="1:24" s="248" customFormat="1" ht="19.5" customHeight="1">
      <c r="A69" s="1995" t="s">
        <v>539</v>
      </c>
      <c r="B69" s="1995"/>
      <c r="C69" s="1995"/>
      <c r="D69" s="1995"/>
      <c r="E69" s="1995"/>
      <c r="F69" s="356"/>
      <c r="G69" s="357"/>
      <c r="H69" s="357"/>
      <c r="I69" s="358"/>
      <c r="J69" s="356"/>
      <c r="K69" s="356"/>
      <c r="L69" s="356"/>
      <c r="M69" s="330"/>
      <c r="N69" s="330"/>
      <c r="O69" s="330"/>
      <c r="P69" s="330"/>
      <c r="Q69" s="330"/>
      <c r="R69" s="330"/>
      <c r="S69" s="330"/>
      <c r="T69" s="330"/>
      <c r="U69" s="330"/>
      <c r="V69" s="330"/>
      <c r="W69" s="330"/>
      <c r="X69" s="330"/>
    </row>
    <row r="70" spans="1:24" s="248" customFormat="1" ht="19.5" customHeight="1">
      <c r="A70" s="1451" t="s">
        <v>254</v>
      </c>
      <c r="B70" s="2000"/>
      <c r="C70" s="2000"/>
      <c r="D70" s="1451" t="s">
        <v>196</v>
      </c>
      <c r="E70" s="1451"/>
      <c r="F70" s="1451"/>
      <c r="G70" s="1451"/>
      <c r="H70" s="1451"/>
      <c r="I70" s="1451" t="s">
        <v>175</v>
      </c>
      <c r="J70" s="1451"/>
      <c r="K70" s="1451"/>
      <c r="L70" s="1451" t="s">
        <v>649</v>
      </c>
      <c r="M70" s="1451"/>
      <c r="N70" s="1451"/>
      <c r="O70" s="1451"/>
      <c r="P70" s="1451"/>
      <c r="Q70" s="1451"/>
      <c r="R70" s="1451"/>
      <c r="S70" s="1451" t="s">
        <v>537</v>
      </c>
      <c r="T70" s="1451"/>
      <c r="U70" s="1451"/>
      <c r="V70" s="1451" t="s">
        <v>536</v>
      </c>
      <c r="W70" s="1451"/>
      <c r="X70" s="1451"/>
    </row>
    <row r="71" spans="1:24" s="248" customFormat="1" ht="19.5" customHeight="1">
      <c r="A71" s="1430" t="s">
        <v>535</v>
      </c>
      <c r="B71" s="1994"/>
      <c r="C71" s="1999"/>
      <c r="D71" s="1997"/>
      <c r="E71" s="1997"/>
      <c r="F71" s="1997"/>
      <c r="G71" s="1997"/>
      <c r="H71" s="1998"/>
      <c r="I71" s="1430"/>
      <c r="J71" s="1431"/>
      <c r="K71" s="335" t="s">
        <v>32</v>
      </c>
      <c r="L71" s="1430"/>
      <c r="M71" s="1994"/>
      <c r="N71" s="1994"/>
      <c r="O71" s="1994"/>
      <c r="P71" s="1994"/>
      <c r="Q71" s="1431"/>
      <c r="R71" s="1431"/>
      <c r="S71" s="1430"/>
      <c r="T71" s="1431"/>
      <c r="U71" s="359" t="s">
        <v>493</v>
      </c>
      <c r="V71" s="1430"/>
      <c r="W71" s="1431"/>
      <c r="X71" s="1432"/>
    </row>
    <row r="72" spans="1:24" s="248" customFormat="1" ht="19.5" customHeight="1">
      <c r="A72" s="1430" t="s">
        <v>534</v>
      </c>
      <c r="B72" s="1994"/>
      <c r="C72" s="1999"/>
      <c r="D72" s="1997"/>
      <c r="E72" s="1997"/>
      <c r="F72" s="1997"/>
      <c r="G72" s="1997"/>
      <c r="H72" s="1998"/>
      <c r="I72" s="1430"/>
      <c r="J72" s="1431"/>
      <c r="K72" s="335" t="s">
        <v>32</v>
      </c>
      <c r="L72" s="1430"/>
      <c r="M72" s="1994"/>
      <c r="N72" s="1994"/>
      <c r="O72" s="1994"/>
      <c r="P72" s="1994"/>
      <c r="Q72" s="1431"/>
      <c r="R72" s="1431"/>
      <c r="S72" s="1430"/>
      <c r="T72" s="1431"/>
      <c r="U72" s="359" t="s">
        <v>493</v>
      </c>
      <c r="V72" s="1430"/>
      <c r="W72" s="1431"/>
      <c r="X72" s="1432"/>
    </row>
    <row r="73" spans="1:24" s="248" customFormat="1" ht="19.5" customHeight="1">
      <c r="A73" s="1996" t="s">
        <v>533</v>
      </c>
      <c r="B73" s="1542"/>
      <c r="C73" s="1542"/>
      <c r="D73" s="1997"/>
      <c r="E73" s="1997"/>
      <c r="F73" s="1997"/>
      <c r="G73" s="1997"/>
      <c r="H73" s="1998"/>
      <c r="I73" s="1430"/>
      <c r="J73" s="1431"/>
      <c r="K73" s="335" t="s">
        <v>32</v>
      </c>
      <c r="L73" s="1430"/>
      <c r="M73" s="1431"/>
      <c r="N73" s="1431"/>
      <c r="O73" s="1431"/>
      <c r="P73" s="1431"/>
      <c r="Q73" s="1431"/>
      <c r="R73" s="1431"/>
      <c r="S73" s="1430"/>
      <c r="T73" s="1431"/>
      <c r="U73" s="359" t="s">
        <v>493</v>
      </c>
      <c r="V73" s="1430"/>
      <c r="W73" s="1431"/>
      <c r="X73" s="1432"/>
    </row>
    <row r="74" spans="1:24" s="248" customFormat="1" ht="19.5" customHeight="1">
      <c r="A74" s="1996" t="s">
        <v>532</v>
      </c>
      <c r="B74" s="1542"/>
      <c r="C74" s="1542"/>
      <c r="D74" s="1997"/>
      <c r="E74" s="1997"/>
      <c r="F74" s="1997"/>
      <c r="G74" s="1997"/>
      <c r="H74" s="1998"/>
      <c r="I74" s="1430"/>
      <c r="J74" s="1431"/>
      <c r="K74" s="335" t="s">
        <v>32</v>
      </c>
      <c r="L74" s="1430"/>
      <c r="M74" s="1994"/>
      <c r="N74" s="1994"/>
      <c r="O74" s="1994"/>
      <c r="P74" s="1994"/>
      <c r="Q74" s="1431"/>
      <c r="R74" s="1431"/>
      <c r="S74" s="1430"/>
      <c r="T74" s="1431"/>
      <c r="U74" s="359" t="s">
        <v>493</v>
      </c>
      <c r="V74" s="1430"/>
      <c r="W74" s="1431"/>
      <c r="X74" s="1432"/>
    </row>
    <row r="75" spans="1:24" s="248" customFormat="1" ht="18" customHeight="1">
      <c r="A75" s="328"/>
      <c r="B75" s="328"/>
      <c r="C75" s="328"/>
      <c r="D75" s="328"/>
      <c r="E75" s="328"/>
      <c r="F75" s="328"/>
      <c r="G75" s="328"/>
      <c r="H75" s="328"/>
      <c r="I75" s="328"/>
      <c r="J75" s="328"/>
      <c r="K75" s="333"/>
      <c r="L75" s="328"/>
      <c r="M75" s="328"/>
      <c r="N75" s="328"/>
      <c r="O75" s="328"/>
      <c r="P75" s="328"/>
      <c r="Q75" s="328"/>
      <c r="R75" s="328"/>
      <c r="S75" s="328"/>
      <c r="T75" s="328"/>
      <c r="U75" s="328"/>
      <c r="V75" s="328"/>
      <c r="W75" s="328"/>
      <c r="X75" s="328"/>
    </row>
    <row r="76" spans="1:24" s="248" customFormat="1" ht="19.5" customHeight="1">
      <c r="A76" s="1995" t="s">
        <v>538</v>
      </c>
      <c r="B76" s="1995"/>
      <c r="C76" s="1995"/>
      <c r="D76" s="1995"/>
      <c r="E76" s="1995"/>
      <c r="F76" s="356"/>
      <c r="G76" s="357"/>
      <c r="H76" s="357"/>
      <c r="I76" s="358"/>
      <c r="J76" s="356"/>
      <c r="K76" s="356"/>
      <c r="L76" s="356"/>
      <c r="M76" s="330"/>
      <c r="N76" s="330"/>
      <c r="O76" s="330"/>
      <c r="P76" s="330"/>
      <c r="Q76" s="330"/>
      <c r="R76" s="330"/>
      <c r="S76" s="330"/>
      <c r="T76" s="330"/>
      <c r="U76" s="330"/>
      <c r="V76" s="330"/>
      <c r="W76" s="330"/>
      <c r="X76" s="330"/>
    </row>
    <row r="77" spans="1:24" s="248" customFormat="1" ht="19.5" customHeight="1">
      <c r="A77" s="1451" t="s">
        <v>254</v>
      </c>
      <c r="B77" s="2000"/>
      <c r="C77" s="2000"/>
      <c r="D77" s="1451" t="s">
        <v>196</v>
      </c>
      <c r="E77" s="1451"/>
      <c r="F77" s="1451"/>
      <c r="G77" s="1451"/>
      <c r="H77" s="1451"/>
      <c r="I77" s="1451" t="s">
        <v>175</v>
      </c>
      <c r="J77" s="1451"/>
      <c r="K77" s="1451"/>
      <c r="L77" s="1451" t="s">
        <v>649</v>
      </c>
      <c r="M77" s="1451"/>
      <c r="N77" s="1451"/>
      <c r="O77" s="1451"/>
      <c r="P77" s="1451"/>
      <c r="Q77" s="1451"/>
      <c r="R77" s="1451"/>
      <c r="S77" s="1451" t="s">
        <v>537</v>
      </c>
      <c r="T77" s="1451"/>
      <c r="U77" s="1451"/>
      <c r="V77" s="1451" t="s">
        <v>536</v>
      </c>
      <c r="W77" s="1451"/>
      <c r="X77" s="1451"/>
    </row>
    <row r="78" spans="1:24" s="248" customFormat="1" ht="19.5" customHeight="1">
      <c r="A78" s="1430" t="s">
        <v>535</v>
      </c>
      <c r="B78" s="1994"/>
      <c r="C78" s="1999"/>
      <c r="D78" s="1997"/>
      <c r="E78" s="1997"/>
      <c r="F78" s="1997"/>
      <c r="G78" s="1997"/>
      <c r="H78" s="1998"/>
      <c r="I78" s="1430"/>
      <c r="J78" s="1431"/>
      <c r="K78" s="335" t="s">
        <v>32</v>
      </c>
      <c r="L78" s="1430"/>
      <c r="M78" s="1994"/>
      <c r="N78" s="1994"/>
      <c r="O78" s="1994"/>
      <c r="P78" s="1994"/>
      <c r="Q78" s="1431"/>
      <c r="R78" s="1431"/>
      <c r="S78" s="1430"/>
      <c r="T78" s="1431"/>
      <c r="U78" s="359" t="s">
        <v>493</v>
      </c>
      <c r="V78" s="1430"/>
      <c r="W78" s="1431"/>
      <c r="X78" s="1432"/>
    </row>
    <row r="79" spans="1:24" s="248" customFormat="1" ht="19.5" customHeight="1">
      <c r="A79" s="1430" t="s">
        <v>534</v>
      </c>
      <c r="B79" s="1994"/>
      <c r="C79" s="1999"/>
      <c r="D79" s="1997"/>
      <c r="E79" s="1997"/>
      <c r="F79" s="1997"/>
      <c r="G79" s="1997"/>
      <c r="H79" s="1998"/>
      <c r="I79" s="1430"/>
      <c r="J79" s="1431"/>
      <c r="K79" s="335" t="s">
        <v>32</v>
      </c>
      <c r="L79" s="1430"/>
      <c r="M79" s="1994"/>
      <c r="N79" s="1994"/>
      <c r="O79" s="1994"/>
      <c r="P79" s="1994"/>
      <c r="Q79" s="1431"/>
      <c r="R79" s="1431"/>
      <c r="S79" s="1430"/>
      <c r="T79" s="1431"/>
      <c r="U79" s="359" t="s">
        <v>493</v>
      </c>
      <c r="V79" s="1430"/>
      <c r="W79" s="1431"/>
      <c r="X79" s="1432"/>
    </row>
    <row r="80" spans="1:24" s="248" customFormat="1" ht="19.5" customHeight="1">
      <c r="A80" s="1996" t="s">
        <v>533</v>
      </c>
      <c r="B80" s="1542"/>
      <c r="C80" s="1542"/>
      <c r="D80" s="1997"/>
      <c r="E80" s="1997"/>
      <c r="F80" s="1997"/>
      <c r="G80" s="1997"/>
      <c r="H80" s="1998"/>
      <c r="I80" s="1430"/>
      <c r="J80" s="1431"/>
      <c r="K80" s="335" t="s">
        <v>32</v>
      </c>
      <c r="L80" s="1430"/>
      <c r="M80" s="1994"/>
      <c r="N80" s="1994"/>
      <c r="O80" s="1994"/>
      <c r="P80" s="1994"/>
      <c r="Q80" s="1431"/>
      <c r="R80" s="1431"/>
      <c r="S80" s="1430"/>
      <c r="T80" s="1431"/>
      <c r="U80" s="359" t="s">
        <v>493</v>
      </c>
      <c r="V80" s="1430"/>
      <c r="W80" s="1431"/>
      <c r="X80" s="1432"/>
    </row>
    <row r="81" spans="1:24" s="248" customFormat="1" ht="19.5" customHeight="1">
      <c r="A81" s="1996" t="s">
        <v>532</v>
      </c>
      <c r="B81" s="1542"/>
      <c r="C81" s="1542"/>
      <c r="D81" s="1997"/>
      <c r="E81" s="1997"/>
      <c r="F81" s="1997"/>
      <c r="G81" s="1997"/>
      <c r="H81" s="1998"/>
      <c r="I81" s="1430"/>
      <c r="J81" s="1431"/>
      <c r="K81" s="335" t="s">
        <v>32</v>
      </c>
      <c r="L81" s="1430"/>
      <c r="M81" s="1994"/>
      <c r="N81" s="1994"/>
      <c r="O81" s="1994"/>
      <c r="P81" s="1994"/>
      <c r="Q81" s="1431"/>
      <c r="R81" s="1431"/>
      <c r="S81" s="1430"/>
      <c r="T81" s="1431"/>
      <c r="U81" s="359" t="s">
        <v>493</v>
      </c>
      <c r="V81" s="1430"/>
      <c r="W81" s="1431"/>
      <c r="X81" s="1432"/>
    </row>
    <row r="82" spans="1:24" s="248" customFormat="1" ht="19.5" customHeight="1">
      <c r="A82" s="328"/>
      <c r="B82" s="328"/>
      <c r="C82" s="328"/>
      <c r="D82" s="328"/>
      <c r="E82" s="328"/>
      <c r="F82" s="328"/>
      <c r="G82" s="328"/>
      <c r="H82" s="328"/>
      <c r="I82" s="328"/>
      <c r="J82" s="328"/>
      <c r="K82" s="333"/>
      <c r="L82" s="328"/>
      <c r="M82" s="328"/>
      <c r="N82" s="328"/>
      <c r="O82" s="328"/>
      <c r="P82" s="328"/>
      <c r="Q82" s="328"/>
      <c r="R82" s="328"/>
      <c r="S82" s="328"/>
      <c r="T82" s="328"/>
      <c r="U82" s="328"/>
      <c r="V82" s="328"/>
      <c r="W82" s="328"/>
      <c r="X82" s="328"/>
    </row>
    <row r="83" spans="1:24" s="248" customFormat="1" ht="19.5" customHeight="1">
      <c r="A83" s="328"/>
      <c r="B83" s="1173" t="s">
        <v>162</v>
      </c>
      <c r="C83" s="1174"/>
      <c r="D83" s="1174"/>
      <c r="E83" s="1174"/>
      <c r="F83" s="1174"/>
      <c r="G83" s="1174"/>
      <c r="H83" s="1174"/>
      <c r="I83" s="1174"/>
      <c r="J83" s="1174"/>
      <c r="K83" s="1174"/>
      <c r="L83" s="1174"/>
      <c r="M83" s="1174"/>
      <c r="N83" s="1174"/>
      <c r="O83" s="1174"/>
      <c r="P83" s="1174"/>
      <c r="Q83" s="1174"/>
      <c r="R83" s="1174"/>
      <c r="S83" s="1174"/>
      <c r="T83" s="1174"/>
      <c r="U83" s="1174"/>
      <c r="V83" s="1174"/>
      <c r="W83" s="1174"/>
      <c r="X83" s="1174"/>
    </row>
    <row r="84" spans="1:24" s="248" customFormat="1" ht="19.5" customHeight="1">
      <c r="A84" s="328"/>
      <c r="B84" s="1173" t="s">
        <v>161</v>
      </c>
      <c r="C84" s="1174"/>
      <c r="D84" s="1174"/>
      <c r="E84" s="1174"/>
      <c r="F84" s="1174"/>
      <c r="G84" s="1174"/>
      <c r="H84" s="1174"/>
      <c r="I84" s="1174"/>
      <c r="J84" s="1174"/>
      <c r="K84" s="1174"/>
      <c r="L84" s="1174"/>
      <c r="M84" s="1174"/>
      <c r="N84" s="1174"/>
      <c r="O84" s="1174"/>
      <c r="P84" s="1174"/>
      <c r="Q84" s="1174"/>
      <c r="R84" s="1174"/>
      <c r="S84" s="1174"/>
      <c r="T84" s="1174"/>
      <c r="U84" s="1174"/>
      <c r="V84" s="1174"/>
      <c r="W84" s="1174"/>
      <c r="X84" s="1174"/>
    </row>
    <row r="85" spans="1:24" ht="18.75" customHeight="1">
      <c r="A85" s="331"/>
      <c r="B85" s="1173" t="s">
        <v>160</v>
      </c>
      <c r="C85" s="1174"/>
      <c r="D85" s="1174"/>
      <c r="E85" s="1174"/>
      <c r="F85" s="1174"/>
      <c r="G85" s="1174"/>
      <c r="H85" s="1174"/>
      <c r="I85" s="1174"/>
      <c r="J85" s="1174"/>
      <c r="K85" s="1174"/>
      <c r="L85" s="1174"/>
      <c r="M85" s="1174"/>
      <c r="N85" s="1174"/>
      <c r="O85" s="1174"/>
      <c r="P85" s="1174"/>
      <c r="Q85" s="1174"/>
      <c r="R85" s="1174"/>
      <c r="S85" s="1174"/>
      <c r="T85" s="1174"/>
      <c r="U85" s="1174"/>
      <c r="V85" s="1174"/>
      <c r="W85" s="1174"/>
      <c r="X85" s="1174"/>
    </row>
    <row r="86" spans="1:24" s="247" customFormat="1" ht="9" customHeight="1">
      <c r="A86" s="333"/>
      <c r="B86" s="333"/>
      <c r="C86" s="333"/>
      <c r="D86" s="333"/>
      <c r="E86" s="333"/>
      <c r="F86" s="333"/>
      <c r="G86" s="333"/>
      <c r="H86" s="333"/>
      <c r="I86" s="333"/>
      <c r="J86" s="333"/>
      <c r="K86" s="333"/>
      <c r="L86" s="333"/>
      <c r="M86" s="333"/>
      <c r="N86" s="333"/>
      <c r="O86" s="333"/>
      <c r="P86" s="333"/>
      <c r="Q86" s="333"/>
      <c r="R86" s="333"/>
      <c r="S86" s="333"/>
      <c r="T86" s="333"/>
      <c r="U86" s="333"/>
      <c r="V86" s="333"/>
      <c r="W86" s="333"/>
      <c r="X86" s="333"/>
    </row>
    <row r="87" spans="1:24" s="247" customFormat="1" ht="9" customHeight="1">
      <c r="A87" s="333"/>
      <c r="B87" s="333"/>
      <c r="C87" s="333"/>
      <c r="D87" s="333"/>
      <c r="E87" s="333"/>
      <c r="F87" s="333"/>
      <c r="G87" s="333"/>
      <c r="H87" s="333"/>
      <c r="I87" s="333"/>
      <c r="J87" s="333"/>
      <c r="K87" s="333"/>
      <c r="L87" s="333"/>
      <c r="M87" s="333"/>
      <c r="N87" s="333"/>
      <c r="O87" s="333"/>
      <c r="P87" s="333"/>
      <c r="Q87" s="333"/>
      <c r="R87" s="333"/>
      <c r="S87" s="333"/>
      <c r="T87" s="333"/>
      <c r="U87" s="333"/>
      <c r="V87" s="333"/>
      <c r="W87" s="333"/>
      <c r="X87" s="333"/>
    </row>
    <row r="88" spans="1:24" s="248" customFormat="1" ht="9" customHeight="1">
      <c r="A88" s="311"/>
      <c r="B88" s="334"/>
      <c r="C88" s="334"/>
      <c r="D88" s="334"/>
      <c r="E88" s="334"/>
      <c r="F88" s="334"/>
      <c r="G88" s="334"/>
      <c r="H88" s="334"/>
      <c r="I88" s="334"/>
      <c r="J88" s="334"/>
      <c r="K88" s="334"/>
      <c r="L88" s="334"/>
      <c r="M88" s="334"/>
      <c r="N88" s="311"/>
      <c r="O88" s="311"/>
      <c r="P88" s="311"/>
      <c r="Q88" s="311"/>
      <c r="R88" s="311"/>
      <c r="S88" s="311"/>
      <c r="T88" s="311"/>
      <c r="U88" s="311"/>
      <c r="V88" s="311"/>
      <c r="W88" s="311"/>
      <c r="X88" s="311"/>
    </row>
    <row r="89" spans="1:24" s="248" customFormat="1" ht="19.5" customHeight="1">
      <c r="A89" s="311"/>
      <c r="B89" s="334"/>
      <c r="C89" s="334"/>
      <c r="D89" s="334"/>
      <c r="E89" s="334"/>
      <c r="F89" s="334"/>
      <c r="G89" s="334"/>
      <c r="H89" s="334"/>
      <c r="I89" s="334"/>
      <c r="J89" s="334"/>
      <c r="K89" s="1175" t="s">
        <v>48</v>
      </c>
      <c r="L89" s="1176"/>
      <c r="M89" s="1175"/>
      <c r="N89" s="1176"/>
      <c r="O89" s="305" t="s">
        <v>32</v>
      </c>
      <c r="P89" s="1158"/>
      <c r="Q89" s="1158"/>
      <c r="R89" s="305" t="s">
        <v>49</v>
      </c>
      <c r="S89" s="1158"/>
      <c r="T89" s="1158"/>
      <c r="U89" s="305" t="s">
        <v>50</v>
      </c>
      <c r="V89" s="311"/>
      <c r="W89" s="311"/>
      <c r="X89" s="311"/>
    </row>
    <row r="90" spans="1:24" s="248" customFormat="1" ht="8.25" customHeight="1">
      <c r="A90" s="311"/>
      <c r="B90" s="311"/>
      <c r="C90" s="313"/>
      <c r="D90" s="313"/>
      <c r="E90" s="313"/>
      <c r="F90" s="313"/>
      <c r="G90" s="313"/>
      <c r="H90" s="313"/>
      <c r="I90" s="313"/>
      <c r="J90" s="313"/>
      <c r="K90" s="313"/>
      <c r="L90" s="313"/>
      <c r="M90" s="313"/>
      <c r="N90" s="313"/>
      <c r="O90" s="311"/>
      <c r="P90" s="311"/>
      <c r="Q90" s="311"/>
      <c r="R90" s="311"/>
      <c r="S90" s="311"/>
      <c r="T90" s="311"/>
      <c r="U90" s="311"/>
      <c r="V90" s="311"/>
      <c r="W90" s="311"/>
      <c r="X90" s="311"/>
    </row>
    <row r="91" spans="1:24" s="247" customFormat="1" ht="19.5" customHeight="1">
      <c r="A91" s="309"/>
      <c r="B91" s="305"/>
      <c r="C91" s="305"/>
      <c r="D91" s="1447"/>
      <c r="E91" s="1170"/>
      <c r="F91" s="1170"/>
      <c r="G91" s="360" t="s">
        <v>404</v>
      </c>
      <c r="H91" s="360"/>
      <c r="I91" s="360"/>
      <c r="J91" s="360"/>
      <c r="K91" s="2006" t="s">
        <v>531</v>
      </c>
      <c r="L91" s="2002"/>
      <c r="M91" s="2002"/>
      <c r="N91" s="2002"/>
      <c r="O91" s="2002"/>
      <c r="P91" s="1460"/>
      <c r="Q91" s="1448"/>
      <c r="R91" s="1448"/>
      <c r="S91" s="1448"/>
      <c r="T91" s="1448"/>
      <c r="U91" s="1448"/>
      <c r="V91" s="1448"/>
      <c r="W91" s="305" t="s">
        <v>402</v>
      </c>
      <c r="X91" s="309"/>
    </row>
    <row r="92" spans="1:24" s="248" customFormat="1" ht="6.75" customHeight="1">
      <c r="A92" s="311"/>
      <c r="B92" s="311"/>
      <c r="C92" s="311"/>
      <c r="D92" s="313"/>
      <c r="E92" s="313"/>
      <c r="F92" s="313"/>
      <c r="G92" s="313"/>
      <c r="H92" s="313"/>
      <c r="I92" s="313"/>
      <c r="J92" s="313"/>
      <c r="K92" s="313"/>
      <c r="L92" s="313"/>
      <c r="M92" s="313"/>
      <c r="N92" s="313"/>
      <c r="O92" s="311"/>
      <c r="P92" s="311"/>
      <c r="Q92" s="311"/>
      <c r="R92" s="311"/>
      <c r="S92" s="311"/>
      <c r="T92" s="311"/>
      <c r="U92" s="311"/>
      <c r="V92" s="311"/>
      <c r="W92" s="311"/>
      <c r="X92" s="311"/>
    </row>
    <row r="93" spans="1:24" s="248" customFormat="1" ht="19.5" customHeight="1">
      <c r="A93" s="1158" t="s">
        <v>530</v>
      </c>
      <c r="B93" s="1158"/>
      <c r="C93" s="1158"/>
      <c r="D93" s="1158"/>
      <c r="E93" s="1158"/>
      <c r="F93" s="1158"/>
      <c r="G93" s="1158"/>
      <c r="H93" s="1158"/>
      <c r="I93" s="1158"/>
      <c r="J93" s="1158"/>
      <c r="K93" s="1158"/>
      <c r="L93" s="1158"/>
      <c r="M93" s="1158"/>
      <c r="N93" s="1158"/>
      <c r="O93" s="1158"/>
      <c r="P93" s="1158"/>
      <c r="Q93" s="1158"/>
      <c r="R93" s="1158"/>
      <c r="S93" s="1158"/>
      <c r="T93" s="1158"/>
      <c r="U93" s="1158"/>
      <c r="V93" s="1158"/>
      <c r="W93" s="1158"/>
      <c r="X93" s="1158"/>
    </row>
    <row r="94" spans="1:24" s="247" customFormat="1" ht="19.5" customHeight="1"/>
  </sheetData>
  <mergeCells count="324">
    <mergeCell ref="B39:X39"/>
    <mergeCell ref="S74:T74"/>
    <mergeCell ref="V74:X74"/>
    <mergeCell ref="A76:E76"/>
    <mergeCell ref="A77:C77"/>
    <mergeCell ref="D91:F91"/>
    <mergeCell ref="K91:O91"/>
    <mergeCell ref="P91:V91"/>
    <mergeCell ref="B83:X83"/>
    <mergeCell ref="A74:C74"/>
    <mergeCell ref="S72:T72"/>
    <mergeCell ref="V72:X72"/>
    <mergeCell ref="A73:C73"/>
    <mergeCell ref="D73:H73"/>
    <mergeCell ref="I73:J73"/>
    <mergeCell ref="L73:P73"/>
    <mergeCell ref="Q73:R73"/>
    <mergeCell ref="S73:T73"/>
    <mergeCell ref="V73:X73"/>
    <mergeCell ref="A72:C72"/>
    <mergeCell ref="Q72:R72"/>
    <mergeCell ref="D72:H72"/>
    <mergeCell ref="I72:J72"/>
    <mergeCell ref="L72:P72"/>
    <mergeCell ref="A93:X93"/>
    <mergeCell ref="B84:X84"/>
    <mergeCell ref="K89:L89"/>
    <mergeCell ref="M89:N89"/>
    <mergeCell ref="P89:Q89"/>
    <mergeCell ref="S89:T89"/>
    <mergeCell ref="B85:X85"/>
    <mergeCell ref="D74:H74"/>
    <mergeCell ref="I74:J74"/>
    <mergeCell ref="L74:P74"/>
    <mergeCell ref="Q74:R74"/>
    <mergeCell ref="A78:C78"/>
    <mergeCell ref="D78:H78"/>
    <mergeCell ref="I78:J78"/>
    <mergeCell ref="L78:P78"/>
    <mergeCell ref="Q78:R78"/>
    <mergeCell ref="S78:T78"/>
    <mergeCell ref="V78:X78"/>
    <mergeCell ref="V77:X77"/>
    <mergeCell ref="V81:X81"/>
    <mergeCell ref="A81:C81"/>
    <mergeCell ref="D81:H81"/>
    <mergeCell ref="I81:J81"/>
    <mergeCell ref="L81:P81"/>
    <mergeCell ref="S70:U70"/>
    <mergeCell ref="V70:X70"/>
    <mergeCell ref="A71:C71"/>
    <mergeCell ref="D71:H71"/>
    <mergeCell ref="I71:J71"/>
    <mergeCell ref="L71:P71"/>
    <mergeCell ref="Q71:R71"/>
    <mergeCell ref="S71:T71"/>
    <mergeCell ref="V71:X71"/>
    <mergeCell ref="A70:C70"/>
    <mergeCell ref="D70:H70"/>
    <mergeCell ref="I70:K70"/>
    <mergeCell ref="L70:R70"/>
    <mergeCell ref="I66:J66"/>
    <mergeCell ref="A65:C65"/>
    <mergeCell ref="D65:H65"/>
    <mergeCell ref="I65:J65"/>
    <mergeCell ref="D60:H60"/>
    <mergeCell ref="I60:J60"/>
    <mergeCell ref="L60:P60"/>
    <mergeCell ref="L65:P65"/>
    <mergeCell ref="L63:R63"/>
    <mergeCell ref="L64:P64"/>
    <mergeCell ref="Q64:R64"/>
    <mergeCell ref="A63:C63"/>
    <mergeCell ref="D63:H63"/>
    <mergeCell ref="I63:K63"/>
    <mergeCell ref="A64:C64"/>
    <mergeCell ref="D64:H64"/>
    <mergeCell ref="I64:J64"/>
    <mergeCell ref="A66:C66"/>
    <mergeCell ref="D66:H66"/>
    <mergeCell ref="Q65:R65"/>
    <mergeCell ref="L66:P66"/>
    <mergeCell ref="Q66:R66"/>
    <mergeCell ref="V67:X67"/>
    <mergeCell ref="S63:U63"/>
    <mergeCell ref="V63:X63"/>
    <mergeCell ref="V64:X64"/>
    <mergeCell ref="S65:T65"/>
    <mergeCell ref="V65:X65"/>
    <mergeCell ref="S66:T66"/>
    <mergeCell ref="V66:X66"/>
    <mergeCell ref="S64:T64"/>
    <mergeCell ref="V47:X47"/>
    <mergeCell ref="A55:E55"/>
    <mergeCell ref="A56:C56"/>
    <mergeCell ref="D56:H56"/>
    <mergeCell ref="I56:K56"/>
    <mergeCell ref="A50:X50"/>
    <mergeCell ref="A52:J52"/>
    <mergeCell ref="A53:C53"/>
    <mergeCell ref="D53:I53"/>
    <mergeCell ref="G48:H48"/>
    <mergeCell ref="I48:U48"/>
    <mergeCell ref="A49:X49"/>
    <mergeCell ref="S58:T58"/>
    <mergeCell ref="V58:X58"/>
    <mergeCell ref="O53:X53"/>
    <mergeCell ref="V56:X56"/>
    <mergeCell ref="L56:R56"/>
    <mergeCell ref="S56:U56"/>
    <mergeCell ref="A58:C58"/>
    <mergeCell ref="D58:H58"/>
    <mergeCell ref="A57:C57"/>
    <mergeCell ref="D57:H57"/>
    <mergeCell ref="I57:J57"/>
    <mergeCell ref="L57:P57"/>
    <mergeCell ref="Q57:R57"/>
    <mergeCell ref="S57:T57"/>
    <mergeCell ref="K53:N53"/>
    <mergeCell ref="A19:C19"/>
    <mergeCell ref="Q14:R14"/>
    <mergeCell ref="L18:P18"/>
    <mergeCell ref="S19:T19"/>
    <mergeCell ref="A23:E23"/>
    <mergeCell ref="A21:C21"/>
    <mergeCell ref="A20:C20"/>
    <mergeCell ref="Q28:R28"/>
    <mergeCell ref="S31:U31"/>
    <mergeCell ref="S14:T14"/>
    <mergeCell ref="V18:X18"/>
    <mergeCell ref="D19:H19"/>
    <mergeCell ref="I19:J19"/>
    <mergeCell ref="L19:P19"/>
    <mergeCell ref="S13:T13"/>
    <mergeCell ref="V13:X13"/>
    <mergeCell ref="I12:J12"/>
    <mergeCell ref="D14:H14"/>
    <mergeCell ref="I14:J14"/>
    <mergeCell ref="L14:P14"/>
    <mergeCell ref="A1:C1"/>
    <mergeCell ref="I2:U2"/>
    <mergeCell ref="G2:H2"/>
    <mergeCell ref="A3:X3"/>
    <mergeCell ref="D7:I7"/>
    <mergeCell ref="A4:X4"/>
    <mergeCell ref="V1:X1"/>
    <mergeCell ref="B37:X37"/>
    <mergeCell ref="A7:C7"/>
    <mergeCell ref="A11:C11"/>
    <mergeCell ref="K7:N7"/>
    <mergeCell ref="A18:C18"/>
    <mergeCell ref="D18:H18"/>
    <mergeCell ref="I18:J18"/>
    <mergeCell ref="A10:C10"/>
    <mergeCell ref="L13:P13"/>
    <mergeCell ref="D10:H10"/>
    <mergeCell ref="S17:U17"/>
    <mergeCell ref="V17:X17"/>
    <mergeCell ref="I10:K10"/>
    <mergeCell ref="I11:J11"/>
    <mergeCell ref="S12:T12"/>
    <mergeCell ref="V14:X14"/>
    <mergeCell ref="D13:H13"/>
    <mergeCell ref="A6:J6"/>
    <mergeCell ref="O7:X7"/>
    <mergeCell ref="A9:E9"/>
    <mergeCell ref="A13:C13"/>
    <mergeCell ref="V10:X10"/>
    <mergeCell ref="A16:E16"/>
    <mergeCell ref="A17:C17"/>
    <mergeCell ref="D17:H17"/>
    <mergeCell ref="A46:X46"/>
    <mergeCell ref="A12:C12"/>
    <mergeCell ref="A14:C14"/>
    <mergeCell ref="S41:T41"/>
    <mergeCell ref="K43:O43"/>
    <mergeCell ref="P43:V43"/>
    <mergeCell ref="D43:F43"/>
    <mergeCell ref="K41:L41"/>
    <mergeCell ref="I17:K17"/>
    <mergeCell ref="L17:R17"/>
    <mergeCell ref="B38:X38"/>
    <mergeCell ref="I13:J13"/>
    <mergeCell ref="Q18:R18"/>
    <mergeCell ref="Q19:R19"/>
    <mergeCell ref="L11:P11"/>
    <mergeCell ref="Q11:R11"/>
    <mergeCell ref="S10:U10"/>
    <mergeCell ref="L10:R10"/>
    <mergeCell ref="V11:X11"/>
    <mergeCell ref="V12:X12"/>
    <mergeCell ref="L12:P12"/>
    <mergeCell ref="Q12:R12"/>
    <mergeCell ref="S11:T11"/>
    <mergeCell ref="D11:H11"/>
    <mergeCell ref="Q21:R21"/>
    <mergeCell ref="V20:X20"/>
    <mergeCell ref="S21:T21"/>
    <mergeCell ref="V21:X21"/>
    <mergeCell ref="Q20:R20"/>
    <mergeCell ref="S20:T20"/>
    <mergeCell ref="D21:H21"/>
    <mergeCell ref="I21:J21"/>
    <mergeCell ref="L21:P21"/>
    <mergeCell ref="D20:H20"/>
    <mergeCell ref="I20:J20"/>
    <mergeCell ref="L20:P20"/>
    <mergeCell ref="V19:X19"/>
    <mergeCell ref="D12:H12"/>
    <mergeCell ref="S18:T18"/>
    <mergeCell ref="Q13:R13"/>
    <mergeCell ref="V25:X25"/>
    <mergeCell ref="A24:C24"/>
    <mergeCell ref="A26:C26"/>
    <mergeCell ref="D26:H26"/>
    <mergeCell ref="I26:J26"/>
    <mergeCell ref="L26:P26"/>
    <mergeCell ref="Q26:R26"/>
    <mergeCell ref="S26:T26"/>
    <mergeCell ref="V26:X26"/>
    <mergeCell ref="A25:C25"/>
    <mergeCell ref="S25:T25"/>
    <mergeCell ref="D24:H24"/>
    <mergeCell ref="I24:K24"/>
    <mergeCell ref="L24:R24"/>
    <mergeCell ref="D25:H25"/>
    <mergeCell ref="I25:J25"/>
    <mergeCell ref="L25:P25"/>
    <mergeCell ref="Q25:R25"/>
    <mergeCell ref="S24:U24"/>
    <mergeCell ref="V24:X24"/>
    <mergeCell ref="V27:X27"/>
    <mergeCell ref="S28:T28"/>
    <mergeCell ref="V28:X28"/>
    <mergeCell ref="Q27:R27"/>
    <mergeCell ref="S27:T27"/>
    <mergeCell ref="A30:E30"/>
    <mergeCell ref="A28:C28"/>
    <mergeCell ref="D28:H28"/>
    <mergeCell ref="I28:J28"/>
    <mergeCell ref="L28:P28"/>
    <mergeCell ref="A27:C27"/>
    <mergeCell ref="D27:H27"/>
    <mergeCell ref="I27:J27"/>
    <mergeCell ref="L27:P27"/>
    <mergeCell ref="V32:X32"/>
    <mergeCell ref="A31:C31"/>
    <mergeCell ref="A33:C33"/>
    <mergeCell ref="D33:H33"/>
    <mergeCell ref="I33:J33"/>
    <mergeCell ref="L33:P33"/>
    <mergeCell ref="Q33:R33"/>
    <mergeCell ref="S33:T33"/>
    <mergeCell ref="V33:X33"/>
    <mergeCell ref="A32:C32"/>
    <mergeCell ref="S32:T32"/>
    <mergeCell ref="D31:H31"/>
    <mergeCell ref="I31:K31"/>
    <mergeCell ref="L31:R31"/>
    <mergeCell ref="D32:H32"/>
    <mergeCell ref="I32:J32"/>
    <mergeCell ref="L32:P32"/>
    <mergeCell ref="Q32:R32"/>
    <mergeCell ref="V31:X31"/>
    <mergeCell ref="A59:C59"/>
    <mergeCell ref="D59:H59"/>
    <mergeCell ref="I59:J59"/>
    <mergeCell ref="V34:X34"/>
    <mergeCell ref="Q35:R35"/>
    <mergeCell ref="S35:T35"/>
    <mergeCell ref="V35:X35"/>
    <mergeCell ref="Q34:R34"/>
    <mergeCell ref="S34:T34"/>
    <mergeCell ref="A35:C35"/>
    <mergeCell ref="D35:H35"/>
    <mergeCell ref="I35:J35"/>
    <mergeCell ref="L35:P35"/>
    <mergeCell ref="A34:C34"/>
    <mergeCell ref="D34:H34"/>
    <mergeCell ref="I34:J34"/>
    <mergeCell ref="L34:P34"/>
    <mergeCell ref="M41:N41"/>
    <mergeCell ref="P41:Q41"/>
    <mergeCell ref="A47:C47"/>
    <mergeCell ref="V57:X57"/>
    <mergeCell ref="I58:J58"/>
    <mergeCell ref="L58:P58"/>
    <mergeCell ref="Q58:R58"/>
    <mergeCell ref="Q81:R81"/>
    <mergeCell ref="S81:T81"/>
    <mergeCell ref="V79:X79"/>
    <mergeCell ref="A80:C80"/>
    <mergeCell ref="D80:H80"/>
    <mergeCell ref="I80:J80"/>
    <mergeCell ref="L80:P80"/>
    <mergeCell ref="Q80:R80"/>
    <mergeCell ref="S80:T80"/>
    <mergeCell ref="V80:X80"/>
    <mergeCell ref="A79:C79"/>
    <mergeCell ref="D79:H79"/>
    <mergeCell ref="L77:R77"/>
    <mergeCell ref="S77:U77"/>
    <mergeCell ref="I79:J79"/>
    <mergeCell ref="L79:P79"/>
    <mergeCell ref="Q79:R79"/>
    <mergeCell ref="S79:T79"/>
    <mergeCell ref="D77:H77"/>
    <mergeCell ref="I77:K77"/>
    <mergeCell ref="V59:X59"/>
    <mergeCell ref="Q60:R60"/>
    <mergeCell ref="S60:T60"/>
    <mergeCell ref="V60:X60"/>
    <mergeCell ref="L59:P59"/>
    <mergeCell ref="Q59:R59"/>
    <mergeCell ref="S59:T59"/>
    <mergeCell ref="Q67:R67"/>
    <mergeCell ref="A69:E69"/>
    <mergeCell ref="A67:C67"/>
    <mergeCell ref="D67:H67"/>
    <mergeCell ref="I67:J67"/>
    <mergeCell ref="L67:P67"/>
    <mergeCell ref="S67:T67"/>
    <mergeCell ref="A62:E62"/>
    <mergeCell ref="A60:C60"/>
  </mergeCells>
  <phoneticPr fontId="2"/>
  <pageMargins left="0.39370078740157483" right="0.39370078740157483" top="0.19685039370078741" bottom="0.19685039370078741" header="0.51181102362204722" footer="0.35433070866141736"/>
  <pageSetup paperSize="9" scale="99" orientation="portrait" r:id="rId1"/>
  <headerFooter alignWithMargins="0"/>
  <rowBreaks count="1" manualBreakCount="1">
    <brk id="46" max="2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X90"/>
  <sheetViews>
    <sheetView view="pageBreakPreview" zoomScaleNormal="100" zoomScaleSheetLayoutView="100" workbookViewId="0">
      <selection activeCell="O9" sqref="O9"/>
    </sheetView>
  </sheetViews>
  <sheetFormatPr defaultRowHeight="13.5"/>
  <cols>
    <col min="1" max="26" width="3.875" style="252" customWidth="1"/>
    <col min="27" max="16384" width="9" style="252"/>
  </cols>
  <sheetData>
    <row r="1" spans="1:24" ht="16.5" customHeight="1">
      <c r="A1" s="2009" t="s">
        <v>201</v>
      </c>
      <c r="B1" s="2009"/>
      <c r="C1" s="2009"/>
      <c r="V1" s="2028" t="s">
        <v>561</v>
      </c>
      <c r="W1" s="2028"/>
      <c r="X1" s="2028"/>
    </row>
    <row r="2" spans="1:24" s="272" customFormat="1" ht="25.5" customHeight="1">
      <c r="F2" s="273" t="s">
        <v>1</v>
      </c>
      <c r="G2" s="2024">
        <v>61</v>
      </c>
      <c r="H2" s="2025"/>
      <c r="I2" s="2026" t="s">
        <v>512</v>
      </c>
      <c r="J2" s="2026"/>
      <c r="K2" s="2026"/>
      <c r="L2" s="2026"/>
      <c r="M2" s="2026"/>
      <c r="N2" s="2026"/>
      <c r="O2" s="2026"/>
      <c r="P2" s="2026"/>
      <c r="Q2" s="2026"/>
      <c r="R2" s="2026"/>
      <c r="S2" s="2026"/>
      <c r="T2" s="2026"/>
      <c r="U2" s="2026"/>
    </row>
    <row r="3" spans="1:24" s="272" customFormat="1" ht="25.5" customHeight="1">
      <c r="A3" s="2020" t="s">
        <v>511</v>
      </c>
      <c r="B3" s="2020"/>
      <c r="C3" s="2020"/>
      <c r="D3" s="2020"/>
      <c r="E3" s="2020"/>
      <c r="F3" s="2020"/>
      <c r="G3" s="2020"/>
      <c r="H3" s="2020"/>
      <c r="I3" s="2020"/>
      <c r="J3" s="2020"/>
      <c r="K3" s="2020"/>
      <c r="L3" s="2020"/>
      <c r="M3" s="2020"/>
      <c r="N3" s="2020"/>
      <c r="O3" s="2020"/>
      <c r="P3" s="2020"/>
      <c r="Q3" s="2020"/>
      <c r="R3" s="2020"/>
      <c r="S3" s="2020"/>
      <c r="T3" s="2020"/>
      <c r="U3" s="2020"/>
      <c r="V3" s="2020"/>
      <c r="W3" s="2020"/>
      <c r="X3" s="2020"/>
    </row>
    <row r="4" spans="1:24" s="272" customFormat="1" ht="25.5" customHeight="1">
      <c r="A4" s="1156" t="s">
        <v>357</v>
      </c>
      <c r="B4" s="1156"/>
      <c r="C4" s="1156"/>
      <c r="D4" s="1156"/>
      <c r="E4" s="1156"/>
      <c r="F4" s="1156"/>
      <c r="G4" s="1156"/>
      <c r="H4" s="1156"/>
      <c r="I4" s="1156"/>
      <c r="J4" s="1156"/>
      <c r="K4" s="1156"/>
      <c r="L4" s="1156"/>
      <c r="M4" s="1156"/>
      <c r="N4" s="1156"/>
      <c r="O4" s="1156"/>
      <c r="P4" s="1156"/>
      <c r="Q4" s="1156"/>
      <c r="R4" s="1156"/>
      <c r="S4" s="1156"/>
      <c r="T4" s="1156"/>
      <c r="U4" s="1156"/>
      <c r="V4" s="1156"/>
      <c r="W4" s="1156"/>
      <c r="X4" s="1156"/>
    </row>
    <row r="5" spans="1:24" s="272" customFormat="1" ht="18" customHeight="1">
      <c r="A5" s="271"/>
      <c r="B5" s="271"/>
      <c r="C5" s="271"/>
      <c r="D5" s="271"/>
      <c r="E5" s="271"/>
      <c r="F5" s="271"/>
      <c r="G5" s="271"/>
      <c r="H5" s="271"/>
      <c r="I5" s="271"/>
      <c r="J5" s="271"/>
      <c r="K5" s="271"/>
      <c r="L5" s="271"/>
      <c r="M5" s="271"/>
      <c r="N5" s="271"/>
      <c r="O5" s="271"/>
      <c r="P5" s="271"/>
      <c r="Q5" s="271"/>
      <c r="R5" s="271"/>
      <c r="S5" s="271"/>
      <c r="T5" s="271"/>
      <c r="U5" s="271"/>
      <c r="V5" s="271"/>
      <c r="W5" s="271"/>
      <c r="X5" s="271"/>
    </row>
    <row r="6" spans="1:24" s="257" customFormat="1" ht="25.5" customHeight="1">
      <c r="A6" s="2021" t="s">
        <v>555</v>
      </c>
      <c r="B6" s="2021"/>
      <c r="C6" s="2021"/>
      <c r="D6" s="2021"/>
      <c r="E6" s="2021"/>
      <c r="F6" s="2021"/>
      <c r="G6" s="2021"/>
      <c r="H6" s="2021"/>
      <c r="I6" s="2021"/>
      <c r="J6" s="2021"/>
      <c r="K6" s="271"/>
      <c r="L6" s="271"/>
      <c r="M6" s="271"/>
      <c r="N6" s="271"/>
      <c r="O6" s="271"/>
      <c r="P6" s="271"/>
      <c r="Q6" s="271"/>
      <c r="R6" s="271"/>
      <c r="S6" s="271"/>
      <c r="T6" s="271"/>
      <c r="U6" s="271"/>
      <c r="V6" s="271"/>
      <c r="W6" s="271"/>
      <c r="X6" s="271"/>
    </row>
    <row r="7" spans="1:24" s="267" customFormat="1" ht="39" customHeight="1">
      <c r="A7" s="2010" t="s">
        <v>390</v>
      </c>
      <c r="B7" s="2011"/>
      <c r="C7" s="2011"/>
      <c r="D7" s="2010"/>
      <c r="E7" s="2011"/>
      <c r="F7" s="2011"/>
      <c r="G7" s="2011"/>
      <c r="H7" s="2011"/>
      <c r="I7" s="2011"/>
      <c r="J7" s="270" t="s">
        <v>156</v>
      </c>
      <c r="K7" s="2022"/>
      <c r="L7" s="2023"/>
      <c r="M7" s="2023"/>
      <c r="N7" s="2023"/>
      <c r="O7" s="2023"/>
      <c r="P7" s="2023"/>
      <c r="Q7" s="2023"/>
      <c r="R7" s="2023"/>
      <c r="S7" s="2023"/>
      <c r="T7" s="2023"/>
      <c r="U7" s="2023"/>
      <c r="V7" s="2023"/>
      <c r="W7" s="2023"/>
      <c r="X7" s="2023"/>
    </row>
    <row r="8" spans="1:24" s="267" customFormat="1" ht="18" customHeight="1">
      <c r="C8" s="269"/>
      <c r="D8" s="269"/>
      <c r="E8" s="269"/>
      <c r="F8" s="269"/>
      <c r="G8" s="269"/>
      <c r="H8" s="269"/>
      <c r="I8" s="269"/>
      <c r="J8" s="268"/>
    </row>
    <row r="9" spans="1:24" s="254" customFormat="1" ht="19.5" customHeight="1">
      <c r="A9" s="2019" t="s">
        <v>560</v>
      </c>
      <c r="B9" s="2019"/>
      <c r="C9" s="2019"/>
      <c r="D9" s="2019"/>
      <c r="E9" s="2019"/>
      <c r="F9" s="264"/>
      <c r="G9" s="266"/>
      <c r="H9" s="266"/>
      <c r="I9" s="265"/>
      <c r="J9" s="264"/>
      <c r="K9" s="264"/>
      <c r="L9" s="264"/>
    </row>
    <row r="10" spans="1:24" s="254" customFormat="1" ht="19.5" customHeight="1">
      <c r="A10" s="2015" t="s">
        <v>254</v>
      </c>
      <c r="B10" s="2016"/>
      <c r="C10" s="2016"/>
      <c r="D10" s="2015" t="s">
        <v>196</v>
      </c>
      <c r="E10" s="2015"/>
      <c r="F10" s="2015"/>
      <c r="G10" s="2015"/>
      <c r="H10" s="2015"/>
      <c r="I10" s="2015" t="s">
        <v>175</v>
      </c>
      <c r="J10" s="2015"/>
      <c r="K10" s="2015"/>
      <c r="L10" s="1451" t="s">
        <v>649</v>
      </c>
      <c r="M10" s="1451"/>
      <c r="N10" s="1451"/>
      <c r="O10" s="1451"/>
      <c r="P10" s="1451"/>
      <c r="Q10" s="1451"/>
      <c r="R10" s="1451"/>
      <c r="S10" s="2015" t="s">
        <v>537</v>
      </c>
      <c r="T10" s="2015"/>
      <c r="U10" s="2015"/>
      <c r="V10" s="2015" t="s">
        <v>536</v>
      </c>
      <c r="W10" s="2015"/>
      <c r="X10" s="2015"/>
    </row>
    <row r="11" spans="1:24" s="254" customFormat="1" ht="19.5" customHeight="1">
      <c r="A11" s="2010" t="s">
        <v>535</v>
      </c>
      <c r="B11" s="2017"/>
      <c r="C11" s="2018"/>
      <c r="D11" s="2010"/>
      <c r="E11" s="2011"/>
      <c r="F11" s="2011"/>
      <c r="G11" s="2011"/>
      <c r="H11" s="2011"/>
      <c r="I11" s="2010"/>
      <c r="J11" s="2011"/>
      <c r="K11" s="263" t="s">
        <v>32</v>
      </c>
      <c r="L11" s="1430"/>
      <c r="M11" s="1994"/>
      <c r="N11" s="1994"/>
      <c r="O11" s="1994"/>
      <c r="P11" s="1994"/>
      <c r="Q11" s="1431"/>
      <c r="R11" s="1431"/>
      <c r="S11" s="2010"/>
      <c r="T11" s="2011"/>
      <c r="U11" s="262" t="s">
        <v>494</v>
      </c>
      <c r="V11" s="2010"/>
      <c r="W11" s="2011"/>
      <c r="X11" s="2012"/>
    </row>
    <row r="12" spans="1:24" s="254" customFormat="1" ht="19.5" customHeight="1">
      <c r="A12" s="2010" t="s">
        <v>534</v>
      </c>
      <c r="B12" s="2017"/>
      <c r="C12" s="2018"/>
      <c r="D12" s="2010"/>
      <c r="E12" s="2011"/>
      <c r="F12" s="2011"/>
      <c r="G12" s="2011"/>
      <c r="H12" s="2011"/>
      <c r="I12" s="2010"/>
      <c r="J12" s="2011"/>
      <c r="K12" s="263" t="s">
        <v>32</v>
      </c>
      <c r="L12" s="1430"/>
      <c r="M12" s="1994"/>
      <c r="N12" s="1994"/>
      <c r="O12" s="1994"/>
      <c r="P12" s="1994"/>
      <c r="Q12" s="1431"/>
      <c r="R12" s="1431"/>
      <c r="S12" s="2010"/>
      <c r="T12" s="2011"/>
      <c r="U12" s="262" t="s">
        <v>494</v>
      </c>
      <c r="V12" s="2010"/>
      <c r="W12" s="2011"/>
      <c r="X12" s="2012"/>
    </row>
    <row r="13" spans="1:24" s="254" customFormat="1" ht="19.5" customHeight="1">
      <c r="A13" s="2013" t="s">
        <v>533</v>
      </c>
      <c r="B13" s="2014"/>
      <c r="C13" s="2014"/>
      <c r="D13" s="2010"/>
      <c r="E13" s="2011"/>
      <c r="F13" s="2011"/>
      <c r="G13" s="2011"/>
      <c r="H13" s="2011"/>
      <c r="I13" s="2010"/>
      <c r="J13" s="2011"/>
      <c r="K13" s="263" t="s">
        <v>32</v>
      </c>
      <c r="L13" s="1430"/>
      <c r="M13" s="1994"/>
      <c r="N13" s="1994"/>
      <c r="O13" s="1994"/>
      <c r="P13" s="1994"/>
      <c r="Q13" s="1431"/>
      <c r="R13" s="1431"/>
      <c r="S13" s="2010"/>
      <c r="T13" s="2011"/>
      <c r="U13" s="262" t="s">
        <v>494</v>
      </c>
      <c r="V13" s="2010"/>
      <c r="W13" s="2011"/>
      <c r="X13" s="2012"/>
    </row>
    <row r="14" spans="1:24" s="254" customFormat="1" ht="19.5" customHeight="1">
      <c r="A14" s="2013" t="s">
        <v>532</v>
      </c>
      <c r="B14" s="2014"/>
      <c r="C14" s="2014"/>
      <c r="D14" s="2010"/>
      <c r="E14" s="2011"/>
      <c r="F14" s="2011"/>
      <c r="G14" s="2011"/>
      <c r="H14" s="2011"/>
      <c r="I14" s="2010"/>
      <c r="J14" s="2011"/>
      <c r="K14" s="263" t="s">
        <v>32</v>
      </c>
      <c r="L14" s="1430"/>
      <c r="M14" s="1994"/>
      <c r="N14" s="1994"/>
      <c r="O14" s="1994"/>
      <c r="P14" s="1994"/>
      <c r="Q14" s="1431"/>
      <c r="R14" s="1431"/>
      <c r="S14" s="2010"/>
      <c r="T14" s="2011"/>
      <c r="U14" s="262" t="s">
        <v>494</v>
      </c>
      <c r="V14" s="2010"/>
      <c r="W14" s="2011"/>
      <c r="X14" s="2012"/>
    </row>
    <row r="15" spans="1:24" s="254" customFormat="1" ht="18" customHeight="1">
      <c r="A15" s="267"/>
      <c r="B15" s="267"/>
      <c r="C15" s="267"/>
      <c r="D15" s="267"/>
      <c r="E15" s="267"/>
      <c r="F15" s="267"/>
      <c r="G15" s="267"/>
      <c r="H15" s="267"/>
      <c r="I15" s="267"/>
      <c r="J15" s="267"/>
      <c r="K15" s="253"/>
      <c r="L15" s="267"/>
      <c r="M15" s="267"/>
      <c r="N15" s="267"/>
      <c r="O15" s="267"/>
      <c r="P15" s="267"/>
      <c r="Q15" s="267"/>
      <c r="R15" s="267"/>
      <c r="S15" s="267"/>
      <c r="T15" s="267"/>
      <c r="U15" s="267"/>
      <c r="V15" s="267"/>
      <c r="W15" s="267"/>
      <c r="X15" s="267"/>
    </row>
    <row r="16" spans="1:24" s="254" customFormat="1" ht="19.5" customHeight="1">
      <c r="A16" s="2019" t="s">
        <v>559</v>
      </c>
      <c r="B16" s="2019"/>
      <c r="C16" s="2019"/>
      <c r="D16" s="2019"/>
      <c r="E16" s="2019"/>
      <c r="F16" s="264"/>
      <c r="G16" s="266"/>
      <c r="H16" s="266"/>
      <c r="I16" s="265"/>
      <c r="J16" s="264"/>
      <c r="K16" s="264"/>
      <c r="L16" s="264"/>
    </row>
    <row r="17" spans="1:24" s="254" customFormat="1" ht="19.5" customHeight="1">
      <c r="A17" s="2015" t="s">
        <v>254</v>
      </c>
      <c r="B17" s="2016"/>
      <c r="C17" s="2016"/>
      <c r="D17" s="2015" t="s">
        <v>196</v>
      </c>
      <c r="E17" s="2015"/>
      <c r="F17" s="2015"/>
      <c r="G17" s="2015"/>
      <c r="H17" s="2015"/>
      <c r="I17" s="2015" t="s">
        <v>175</v>
      </c>
      <c r="J17" s="2015"/>
      <c r="K17" s="2015"/>
      <c r="L17" s="1451" t="s">
        <v>649</v>
      </c>
      <c r="M17" s="1451"/>
      <c r="N17" s="1451"/>
      <c r="O17" s="1451"/>
      <c r="P17" s="1451"/>
      <c r="Q17" s="1451"/>
      <c r="R17" s="1451"/>
      <c r="S17" s="2015" t="s">
        <v>537</v>
      </c>
      <c r="T17" s="2015"/>
      <c r="U17" s="2015"/>
      <c r="V17" s="2015" t="s">
        <v>536</v>
      </c>
      <c r="W17" s="2015"/>
      <c r="X17" s="2015"/>
    </row>
    <row r="18" spans="1:24" s="254" customFormat="1" ht="19.5" customHeight="1">
      <c r="A18" s="2010" t="s">
        <v>535</v>
      </c>
      <c r="B18" s="2017"/>
      <c r="C18" s="2018"/>
      <c r="D18" s="2010"/>
      <c r="E18" s="2011"/>
      <c r="F18" s="2011"/>
      <c r="G18" s="2011"/>
      <c r="H18" s="2011"/>
      <c r="I18" s="2010"/>
      <c r="J18" s="2011"/>
      <c r="K18" s="263" t="s">
        <v>32</v>
      </c>
      <c r="L18" s="1430"/>
      <c r="M18" s="1994"/>
      <c r="N18" s="1994"/>
      <c r="O18" s="1994"/>
      <c r="P18" s="1994"/>
      <c r="Q18" s="1431"/>
      <c r="R18" s="1431"/>
      <c r="S18" s="2010"/>
      <c r="T18" s="2011"/>
      <c r="U18" s="262" t="s">
        <v>494</v>
      </c>
      <c r="V18" s="2010"/>
      <c r="W18" s="2011"/>
      <c r="X18" s="2012"/>
    </row>
    <row r="19" spans="1:24" s="254" customFormat="1" ht="19.5" customHeight="1">
      <c r="A19" s="2010" t="s">
        <v>534</v>
      </c>
      <c r="B19" s="2017"/>
      <c r="C19" s="2018"/>
      <c r="D19" s="2010"/>
      <c r="E19" s="2011"/>
      <c r="F19" s="2011"/>
      <c r="G19" s="2011"/>
      <c r="H19" s="2011"/>
      <c r="I19" s="2010"/>
      <c r="J19" s="2011"/>
      <c r="K19" s="263" t="s">
        <v>32</v>
      </c>
      <c r="L19" s="1430"/>
      <c r="M19" s="1994"/>
      <c r="N19" s="1994"/>
      <c r="O19" s="1994"/>
      <c r="P19" s="1994"/>
      <c r="Q19" s="1431"/>
      <c r="R19" s="1431"/>
      <c r="S19" s="2010"/>
      <c r="T19" s="2011"/>
      <c r="U19" s="262" t="s">
        <v>494</v>
      </c>
      <c r="V19" s="2010"/>
      <c r="W19" s="2011"/>
      <c r="X19" s="2012"/>
    </row>
    <row r="20" spans="1:24" s="254" customFormat="1" ht="19.5" customHeight="1">
      <c r="A20" s="2013" t="s">
        <v>533</v>
      </c>
      <c r="B20" s="2014"/>
      <c r="C20" s="2014"/>
      <c r="D20" s="2010"/>
      <c r="E20" s="2011"/>
      <c r="F20" s="2011"/>
      <c r="G20" s="2011"/>
      <c r="H20" s="2011"/>
      <c r="I20" s="2010"/>
      <c r="J20" s="2011"/>
      <c r="K20" s="263" t="s">
        <v>32</v>
      </c>
      <c r="L20" s="1430"/>
      <c r="M20" s="1994"/>
      <c r="N20" s="1994"/>
      <c r="O20" s="1994"/>
      <c r="P20" s="1994"/>
      <c r="Q20" s="1431"/>
      <c r="R20" s="1431"/>
      <c r="S20" s="2010"/>
      <c r="T20" s="2011"/>
      <c r="U20" s="262" t="s">
        <v>494</v>
      </c>
      <c r="V20" s="2010"/>
      <c r="W20" s="2011"/>
      <c r="X20" s="2012"/>
    </row>
    <row r="21" spans="1:24" s="254" customFormat="1" ht="19.5" customHeight="1">
      <c r="A21" s="2013" t="s">
        <v>532</v>
      </c>
      <c r="B21" s="2014"/>
      <c r="C21" s="2014"/>
      <c r="D21" s="2010"/>
      <c r="E21" s="2011"/>
      <c r="F21" s="2011"/>
      <c r="G21" s="2011"/>
      <c r="H21" s="2011"/>
      <c r="I21" s="2010"/>
      <c r="J21" s="2011"/>
      <c r="K21" s="263" t="s">
        <v>32</v>
      </c>
      <c r="L21" s="1430"/>
      <c r="M21" s="1994"/>
      <c r="N21" s="1994"/>
      <c r="O21" s="1994"/>
      <c r="P21" s="1994"/>
      <c r="Q21" s="1431"/>
      <c r="R21" s="1431"/>
      <c r="S21" s="2010"/>
      <c r="T21" s="2011"/>
      <c r="U21" s="262" t="s">
        <v>494</v>
      </c>
      <c r="V21" s="2010"/>
      <c r="W21" s="2011"/>
      <c r="X21" s="2012"/>
    </row>
    <row r="22" spans="1:24" s="254" customFormat="1" ht="18" customHeight="1">
      <c r="A22" s="267"/>
      <c r="B22" s="267"/>
      <c r="C22" s="267"/>
      <c r="D22" s="267"/>
      <c r="E22" s="267"/>
      <c r="F22" s="267"/>
      <c r="G22" s="267"/>
      <c r="H22" s="267"/>
      <c r="I22" s="267"/>
      <c r="J22" s="267"/>
      <c r="K22" s="253"/>
      <c r="L22" s="267"/>
      <c r="M22" s="267"/>
      <c r="N22" s="267"/>
      <c r="O22" s="267"/>
      <c r="P22" s="267"/>
      <c r="Q22" s="267"/>
      <c r="R22" s="267"/>
      <c r="S22" s="267"/>
      <c r="T22" s="267"/>
      <c r="U22" s="267"/>
      <c r="V22" s="267"/>
      <c r="W22" s="267"/>
      <c r="X22" s="267"/>
    </row>
    <row r="23" spans="1:24" s="254" customFormat="1" ht="19.5" customHeight="1">
      <c r="A23" s="2019" t="s">
        <v>558</v>
      </c>
      <c r="B23" s="2019"/>
      <c r="C23" s="2019"/>
      <c r="D23" s="2019"/>
      <c r="E23" s="2019"/>
      <c r="F23" s="264"/>
      <c r="G23" s="266"/>
      <c r="H23" s="266"/>
      <c r="I23" s="265"/>
      <c r="J23" s="264"/>
      <c r="K23" s="264"/>
      <c r="L23" s="264"/>
    </row>
    <row r="24" spans="1:24" s="254" customFormat="1" ht="19.5" customHeight="1">
      <c r="A24" s="2015" t="s">
        <v>254</v>
      </c>
      <c r="B24" s="2016"/>
      <c r="C24" s="2016"/>
      <c r="D24" s="2015" t="s">
        <v>196</v>
      </c>
      <c r="E24" s="2015"/>
      <c r="F24" s="2015"/>
      <c r="G24" s="2015"/>
      <c r="H24" s="2015"/>
      <c r="I24" s="2015" t="s">
        <v>175</v>
      </c>
      <c r="J24" s="2015"/>
      <c r="K24" s="2015"/>
      <c r="L24" s="1451" t="s">
        <v>649</v>
      </c>
      <c r="M24" s="1451"/>
      <c r="N24" s="1451"/>
      <c r="O24" s="1451"/>
      <c r="P24" s="1451"/>
      <c r="Q24" s="1451"/>
      <c r="R24" s="1451"/>
      <c r="S24" s="2015" t="s">
        <v>537</v>
      </c>
      <c r="T24" s="2015"/>
      <c r="U24" s="2015"/>
      <c r="V24" s="2015" t="s">
        <v>536</v>
      </c>
      <c r="W24" s="2015"/>
      <c r="X24" s="2015"/>
    </row>
    <row r="25" spans="1:24" s="254" customFormat="1" ht="19.5" customHeight="1">
      <c r="A25" s="2010" t="s">
        <v>535</v>
      </c>
      <c r="B25" s="2017"/>
      <c r="C25" s="2018"/>
      <c r="D25" s="2010"/>
      <c r="E25" s="2011"/>
      <c r="F25" s="2011"/>
      <c r="G25" s="2011"/>
      <c r="H25" s="2011"/>
      <c r="I25" s="2010"/>
      <c r="J25" s="2011"/>
      <c r="K25" s="263" t="s">
        <v>32</v>
      </c>
      <c r="L25" s="1430"/>
      <c r="M25" s="1994"/>
      <c r="N25" s="1994"/>
      <c r="O25" s="1994"/>
      <c r="P25" s="1994"/>
      <c r="Q25" s="1431"/>
      <c r="R25" s="1431"/>
      <c r="S25" s="2010"/>
      <c r="T25" s="2011"/>
      <c r="U25" s="262" t="s">
        <v>494</v>
      </c>
      <c r="V25" s="2010"/>
      <c r="W25" s="2011"/>
      <c r="X25" s="2012"/>
    </row>
    <row r="26" spans="1:24" s="254" customFormat="1" ht="19.5" customHeight="1">
      <c r="A26" s="2010" t="s">
        <v>534</v>
      </c>
      <c r="B26" s="2017"/>
      <c r="C26" s="2018"/>
      <c r="D26" s="2010"/>
      <c r="E26" s="2011"/>
      <c r="F26" s="2011"/>
      <c r="G26" s="2011"/>
      <c r="H26" s="2011"/>
      <c r="I26" s="2010"/>
      <c r="J26" s="2011"/>
      <c r="K26" s="263" t="s">
        <v>32</v>
      </c>
      <c r="L26" s="1430"/>
      <c r="M26" s="1994"/>
      <c r="N26" s="1994"/>
      <c r="O26" s="1994"/>
      <c r="P26" s="1994"/>
      <c r="Q26" s="1431"/>
      <c r="R26" s="1431"/>
      <c r="S26" s="2010"/>
      <c r="T26" s="2011"/>
      <c r="U26" s="262" t="s">
        <v>494</v>
      </c>
      <c r="V26" s="2010"/>
      <c r="W26" s="2011"/>
      <c r="X26" s="2012"/>
    </row>
    <row r="27" spans="1:24" s="254" customFormat="1" ht="19.5" customHeight="1">
      <c r="A27" s="2013" t="s">
        <v>533</v>
      </c>
      <c r="B27" s="2014"/>
      <c r="C27" s="2014"/>
      <c r="D27" s="2010"/>
      <c r="E27" s="2011"/>
      <c r="F27" s="2011"/>
      <c r="G27" s="2011"/>
      <c r="H27" s="2011"/>
      <c r="I27" s="2010"/>
      <c r="J27" s="2011"/>
      <c r="K27" s="263" t="s">
        <v>32</v>
      </c>
      <c r="L27" s="1430"/>
      <c r="M27" s="1994"/>
      <c r="N27" s="1994"/>
      <c r="O27" s="1994"/>
      <c r="P27" s="1994"/>
      <c r="Q27" s="1431"/>
      <c r="R27" s="1431"/>
      <c r="S27" s="2010"/>
      <c r="T27" s="2011"/>
      <c r="U27" s="262" t="s">
        <v>494</v>
      </c>
      <c r="V27" s="2010"/>
      <c r="W27" s="2011"/>
      <c r="X27" s="2012"/>
    </row>
    <row r="28" spans="1:24" s="254" customFormat="1" ht="19.5" customHeight="1">
      <c r="A28" s="2013" t="s">
        <v>532</v>
      </c>
      <c r="B28" s="2014"/>
      <c r="C28" s="2014"/>
      <c r="D28" s="2010"/>
      <c r="E28" s="2011"/>
      <c r="F28" s="2011"/>
      <c r="G28" s="2011"/>
      <c r="H28" s="2011"/>
      <c r="I28" s="2010"/>
      <c r="J28" s="2011"/>
      <c r="K28" s="263" t="s">
        <v>32</v>
      </c>
      <c r="L28" s="1430"/>
      <c r="M28" s="1994"/>
      <c r="N28" s="1994"/>
      <c r="O28" s="1994"/>
      <c r="P28" s="1994"/>
      <c r="Q28" s="1431"/>
      <c r="R28" s="1431"/>
      <c r="S28" s="2010"/>
      <c r="T28" s="2011"/>
      <c r="U28" s="262" t="s">
        <v>494</v>
      </c>
      <c r="V28" s="2010"/>
      <c r="W28" s="2011"/>
      <c r="X28" s="2012"/>
    </row>
    <row r="29" spans="1:24" s="254" customFormat="1" ht="18" customHeight="1">
      <c r="A29" s="267"/>
      <c r="B29" s="267"/>
      <c r="C29" s="267"/>
      <c r="D29" s="267"/>
      <c r="E29" s="267"/>
      <c r="F29" s="267"/>
      <c r="G29" s="267"/>
      <c r="H29" s="267"/>
      <c r="I29" s="267"/>
      <c r="J29" s="267"/>
      <c r="K29" s="253"/>
      <c r="L29" s="267"/>
      <c r="M29" s="267"/>
      <c r="N29" s="267"/>
      <c r="O29" s="267"/>
      <c r="P29" s="267"/>
      <c r="Q29" s="267"/>
      <c r="R29" s="267"/>
      <c r="S29" s="267"/>
      <c r="T29" s="267"/>
      <c r="U29" s="267"/>
      <c r="V29" s="267"/>
      <c r="W29" s="267"/>
      <c r="X29" s="267"/>
    </row>
    <row r="30" spans="1:24" s="254" customFormat="1" ht="19.5" customHeight="1">
      <c r="A30" s="2019" t="s">
        <v>557</v>
      </c>
      <c r="B30" s="2019"/>
      <c r="C30" s="2019"/>
      <c r="D30" s="2019"/>
      <c r="E30" s="2019"/>
      <c r="F30" s="264"/>
      <c r="G30" s="266"/>
      <c r="H30" s="266"/>
      <c r="I30" s="265"/>
      <c r="J30" s="264"/>
      <c r="K30" s="264"/>
      <c r="L30" s="264"/>
    </row>
    <row r="31" spans="1:24" s="254" customFormat="1" ht="19.5" customHeight="1">
      <c r="A31" s="2015" t="s">
        <v>254</v>
      </c>
      <c r="B31" s="2016"/>
      <c r="C31" s="2016"/>
      <c r="D31" s="2015" t="s">
        <v>196</v>
      </c>
      <c r="E31" s="2015"/>
      <c r="F31" s="2015"/>
      <c r="G31" s="2015"/>
      <c r="H31" s="2015"/>
      <c r="I31" s="2015" t="s">
        <v>175</v>
      </c>
      <c r="J31" s="2015"/>
      <c r="K31" s="2015"/>
      <c r="L31" s="1451" t="s">
        <v>649</v>
      </c>
      <c r="M31" s="1451"/>
      <c r="N31" s="1451"/>
      <c r="O31" s="1451"/>
      <c r="P31" s="1451"/>
      <c r="Q31" s="1451"/>
      <c r="R31" s="1451"/>
      <c r="S31" s="2015" t="s">
        <v>537</v>
      </c>
      <c r="T31" s="2015"/>
      <c r="U31" s="2015"/>
      <c r="V31" s="2015" t="s">
        <v>536</v>
      </c>
      <c r="W31" s="2015"/>
      <c r="X31" s="2015"/>
    </row>
    <row r="32" spans="1:24" s="254" customFormat="1" ht="19.5" customHeight="1">
      <c r="A32" s="2010" t="s">
        <v>535</v>
      </c>
      <c r="B32" s="2017"/>
      <c r="C32" s="2018"/>
      <c r="D32" s="2010"/>
      <c r="E32" s="2011"/>
      <c r="F32" s="2011"/>
      <c r="G32" s="2011"/>
      <c r="H32" s="2011"/>
      <c r="I32" s="2010"/>
      <c r="J32" s="2011"/>
      <c r="K32" s="263" t="s">
        <v>32</v>
      </c>
      <c r="L32" s="1430"/>
      <c r="M32" s="1994"/>
      <c r="N32" s="1994"/>
      <c r="O32" s="1994"/>
      <c r="P32" s="1994"/>
      <c r="Q32" s="1431"/>
      <c r="R32" s="1431"/>
      <c r="S32" s="2010"/>
      <c r="T32" s="2011"/>
      <c r="U32" s="262" t="s">
        <v>494</v>
      </c>
      <c r="V32" s="2010"/>
      <c r="W32" s="2011"/>
      <c r="X32" s="2012"/>
    </row>
    <row r="33" spans="1:24" s="254" customFormat="1" ht="19.5" customHeight="1">
      <c r="A33" s="2010" t="s">
        <v>534</v>
      </c>
      <c r="B33" s="2017"/>
      <c r="C33" s="2018"/>
      <c r="D33" s="2010"/>
      <c r="E33" s="2011"/>
      <c r="F33" s="2011"/>
      <c r="G33" s="2011"/>
      <c r="H33" s="2011"/>
      <c r="I33" s="2010"/>
      <c r="J33" s="2011"/>
      <c r="K33" s="263" t="s">
        <v>32</v>
      </c>
      <c r="L33" s="1430"/>
      <c r="M33" s="1994"/>
      <c r="N33" s="1994"/>
      <c r="O33" s="1994"/>
      <c r="P33" s="1994"/>
      <c r="Q33" s="1431"/>
      <c r="R33" s="1431"/>
      <c r="S33" s="2010"/>
      <c r="T33" s="2011"/>
      <c r="U33" s="262" t="s">
        <v>494</v>
      </c>
      <c r="V33" s="2010"/>
      <c r="W33" s="2011"/>
      <c r="X33" s="2012"/>
    </row>
    <row r="34" spans="1:24" s="254" customFormat="1" ht="19.5" customHeight="1">
      <c r="A34" s="2013" t="s">
        <v>533</v>
      </c>
      <c r="B34" s="2014"/>
      <c r="C34" s="2014"/>
      <c r="D34" s="2010"/>
      <c r="E34" s="2011"/>
      <c r="F34" s="2011"/>
      <c r="G34" s="2011"/>
      <c r="H34" s="2011"/>
      <c r="I34" s="2010"/>
      <c r="J34" s="2011"/>
      <c r="K34" s="263" t="s">
        <v>32</v>
      </c>
      <c r="L34" s="1430"/>
      <c r="M34" s="1994"/>
      <c r="N34" s="1994"/>
      <c r="O34" s="1994"/>
      <c r="P34" s="1994"/>
      <c r="Q34" s="1431"/>
      <c r="R34" s="1431"/>
      <c r="S34" s="2010"/>
      <c r="T34" s="2011"/>
      <c r="U34" s="262" t="s">
        <v>494</v>
      </c>
      <c r="V34" s="2010"/>
      <c r="W34" s="2011"/>
      <c r="X34" s="2012"/>
    </row>
    <row r="35" spans="1:24" s="254" customFormat="1" ht="19.5" customHeight="1">
      <c r="A35" s="2013" t="s">
        <v>532</v>
      </c>
      <c r="B35" s="2014"/>
      <c r="C35" s="2014"/>
      <c r="D35" s="2010"/>
      <c r="E35" s="2011"/>
      <c r="F35" s="2011"/>
      <c r="G35" s="2011"/>
      <c r="H35" s="2011"/>
      <c r="I35" s="2010"/>
      <c r="J35" s="2011"/>
      <c r="K35" s="263" t="s">
        <v>32</v>
      </c>
      <c r="L35" s="1430"/>
      <c r="M35" s="1994"/>
      <c r="N35" s="1994"/>
      <c r="O35" s="1994"/>
      <c r="P35" s="1994"/>
      <c r="Q35" s="1431"/>
      <c r="R35" s="1431"/>
      <c r="S35" s="2010"/>
      <c r="T35" s="2011"/>
      <c r="U35" s="262" t="s">
        <v>498</v>
      </c>
      <c r="V35" s="2010"/>
      <c r="W35" s="2011"/>
      <c r="X35" s="2012"/>
    </row>
    <row r="36" spans="1:24" ht="18.75" customHeight="1">
      <c r="A36" s="261"/>
      <c r="B36" s="260"/>
      <c r="C36" s="260"/>
      <c r="D36" s="260"/>
      <c r="E36" s="260"/>
      <c r="F36" s="260"/>
      <c r="G36" s="260"/>
      <c r="H36" s="260"/>
      <c r="I36" s="260"/>
      <c r="J36" s="260"/>
      <c r="K36" s="260"/>
      <c r="L36" s="260"/>
      <c r="M36" s="260"/>
      <c r="N36" s="260"/>
      <c r="O36" s="260"/>
      <c r="P36" s="260"/>
      <c r="Q36" s="260"/>
      <c r="R36" s="260"/>
      <c r="S36" s="260"/>
      <c r="T36" s="260"/>
      <c r="U36" s="260"/>
      <c r="V36" s="260"/>
      <c r="W36" s="260"/>
      <c r="X36" s="260"/>
    </row>
    <row r="37" spans="1:24" s="253" customFormat="1" ht="19.5" customHeight="1">
      <c r="B37" s="2008" t="s">
        <v>162</v>
      </c>
      <c r="C37" s="2009"/>
      <c r="D37" s="2009"/>
      <c r="E37" s="2009"/>
      <c r="F37" s="2009"/>
      <c r="G37" s="2009"/>
      <c r="H37" s="2009"/>
      <c r="I37" s="2009"/>
      <c r="J37" s="2009"/>
      <c r="K37" s="2009"/>
      <c r="L37" s="2009"/>
      <c r="M37" s="2009"/>
      <c r="N37" s="2009"/>
      <c r="O37" s="2009"/>
      <c r="P37" s="2009"/>
      <c r="Q37" s="2009"/>
      <c r="R37" s="2009"/>
      <c r="S37" s="2009"/>
      <c r="T37" s="2009"/>
      <c r="U37" s="2009"/>
      <c r="V37" s="2009"/>
      <c r="W37" s="2009"/>
      <c r="X37" s="2009"/>
    </row>
    <row r="38" spans="1:24" s="253" customFormat="1" ht="19.5" customHeight="1">
      <c r="B38" s="2008" t="s">
        <v>161</v>
      </c>
      <c r="C38" s="2009"/>
      <c r="D38" s="2009"/>
      <c r="E38" s="2009"/>
      <c r="F38" s="2009"/>
      <c r="G38" s="2009"/>
      <c r="H38" s="2009"/>
      <c r="I38" s="2009"/>
      <c r="J38" s="2009"/>
      <c r="K38" s="2009"/>
      <c r="L38" s="2009"/>
      <c r="M38" s="2009"/>
      <c r="N38" s="2009"/>
      <c r="O38" s="2009"/>
      <c r="P38" s="2009"/>
      <c r="Q38" s="2009"/>
      <c r="R38" s="2009"/>
      <c r="S38" s="2009"/>
      <c r="T38" s="2009"/>
      <c r="U38" s="2009"/>
      <c r="V38" s="2009"/>
      <c r="W38" s="2009"/>
      <c r="X38" s="2009"/>
    </row>
    <row r="39" spans="1:24" s="253" customFormat="1" ht="19.5" customHeight="1">
      <c r="B39" s="2008" t="s">
        <v>160</v>
      </c>
      <c r="C39" s="2009"/>
      <c r="D39" s="2009"/>
      <c r="E39" s="2009"/>
      <c r="F39" s="2009"/>
      <c r="G39" s="2009"/>
      <c r="H39" s="2009"/>
      <c r="I39" s="2009"/>
      <c r="J39" s="2009"/>
      <c r="K39" s="2009"/>
      <c r="L39" s="2009"/>
      <c r="M39" s="2009"/>
      <c r="N39" s="2009"/>
      <c r="O39" s="2009"/>
      <c r="P39" s="2009"/>
      <c r="Q39" s="2009"/>
      <c r="R39" s="2009"/>
      <c r="S39" s="2009"/>
      <c r="T39" s="2009"/>
      <c r="U39" s="2009"/>
      <c r="V39" s="2009"/>
      <c r="W39" s="2009"/>
      <c r="X39" s="2009"/>
    </row>
    <row r="40" spans="1:24" s="254" customFormat="1" ht="19.5" customHeight="1">
      <c r="A40" s="252"/>
      <c r="B40" s="259"/>
      <c r="C40" s="259"/>
      <c r="D40" s="259"/>
      <c r="E40" s="259"/>
      <c r="F40" s="259"/>
      <c r="G40" s="259"/>
      <c r="H40" s="259"/>
      <c r="I40" s="259"/>
      <c r="J40" s="259"/>
      <c r="K40" s="259"/>
      <c r="L40" s="259"/>
      <c r="M40" s="259"/>
      <c r="N40" s="252"/>
      <c r="O40" s="252"/>
      <c r="P40" s="252"/>
      <c r="Q40" s="252"/>
      <c r="R40" s="252"/>
      <c r="S40" s="252"/>
      <c r="T40" s="252"/>
      <c r="U40" s="252"/>
      <c r="V40" s="252"/>
      <c r="W40" s="252"/>
      <c r="X40" s="252"/>
    </row>
    <row r="41" spans="1:24" s="254" customFormat="1" ht="19.5" customHeight="1">
      <c r="A41" s="252"/>
      <c r="B41" s="259"/>
      <c r="C41" s="259"/>
      <c r="D41" s="259"/>
      <c r="E41" s="259"/>
      <c r="F41" s="259"/>
      <c r="G41" s="259"/>
      <c r="H41" s="259"/>
      <c r="I41" s="259"/>
      <c r="J41" s="259"/>
      <c r="K41" s="2027" t="s">
        <v>48</v>
      </c>
      <c r="L41" s="2027"/>
      <c r="M41" s="2027"/>
      <c r="N41" s="2027"/>
      <c r="O41" s="257" t="s">
        <v>32</v>
      </c>
      <c r="P41" s="2007"/>
      <c r="Q41" s="2007"/>
      <c r="R41" s="257" t="s">
        <v>49</v>
      </c>
      <c r="S41" s="2007"/>
      <c r="T41" s="2007"/>
      <c r="U41" s="257" t="s">
        <v>50</v>
      </c>
      <c r="V41" s="252"/>
      <c r="W41" s="252"/>
      <c r="X41" s="252"/>
    </row>
    <row r="42" spans="1:24" s="254" customFormat="1" ht="19.5" customHeight="1">
      <c r="A42" s="252"/>
      <c r="B42" s="252"/>
      <c r="C42" s="255"/>
      <c r="D42" s="255"/>
      <c r="E42" s="255"/>
      <c r="F42" s="255"/>
      <c r="G42" s="255"/>
      <c r="H42" s="255"/>
      <c r="I42" s="255"/>
      <c r="J42" s="255"/>
      <c r="K42" s="255"/>
      <c r="L42" s="255"/>
      <c r="M42" s="255"/>
      <c r="N42" s="255"/>
      <c r="O42" s="252"/>
      <c r="P42" s="252"/>
      <c r="Q42" s="252"/>
      <c r="R42" s="252"/>
      <c r="S42" s="252"/>
      <c r="T42" s="252"/>
      <c r="U42" s="252"/>
      <c r="V42" s="252"/>
      <c r="W42" s="252"/>
      <c r="X42" s="252"/>
    </row>
    <row r="43" spans="1:24" s="253" customFormat="1" ht="19.5" customHeight="1">
      <c r="A43" s="256"/>
      <c r="B43" s="257"/>
      <c r="C43" s="257"/>
      <c r="D43" s="2031"/>
      <c r="E43" s="2031"/>
      <c r="F43" s="2031"/>
      <c r="G43" s="258" t="s">
        <v>404</v>
      </c>
      <c r="H43" s="258"/>
      <c r="I43" s="258"/>
      <c r="J43" s="258"/>
      <c r="K43" s="2029" t="s">
        <v>531</v>
      </c>
      <c r="L43" s="2029"/>
      <c r="M43" s="2029"/>
      <c r="N43" s="2029"/>
      <c r="O43" s="2029"/>
      <c r="P43" s="2030"/>
      <c r="Q43" s="2030"/>
      <c r="R43" s="2030"/>
      <c r="S43" s="2030"/>
      <c r="T43" s="2030"/>
      <c r="U43" s="2030"/>
      <c r="V43" s="2030"/>
      <c r="W43" s="257" t="s">
        <v>402</v>
      </c>
      <c r="X43" s="256"/>
    </row>
    <row r="44" spans="1:24" s="254" customFormat="1" ht="19.5" customHeight="1">
      <c r="A44" s="252"/>
      <c r="B44" s="252"/>
      <c r="C44" s="252"/>
      <c r="D44" s="255"/>
      <c r="E44" s="255"/>
      <c r="F44" s="255"/>
      <c r="G44" s="255"/>
      <c r="H44" s="255"/>
      <c r="I44" s="255"/>
      <c r="J44" s="255"/>
      <c r="K44" s="255"/>
      <c r="L44" s="255"/>
      <c r="M44" s="255"/>
      <c r="N44" s="255"/>
      <c r="O44" s="252"/>
      <c r="P44" s="252"/>
      <c r="Q44" s="252"/>
      <c r="R44" s="252"/>
      <c r="S44" s="252"/>
      <c r="T44" s="252"/>
      <c r="U44" s="252"/>
      <c r="V44" s="252"/>
      <c r="W44" s="252"/>
      <c r="X44" s="252"/>
    </row>
    <row r="45" spans="1:24" s="254" customFormat="1" ht="19.5" customHeight="1">
      <c r="A45" s="2007" t="s">
        <v>556</v>
      </c>
      <c r="B45" s="2007"/>
      <c r="C45" s="2007"/>
      <c r="D45" s="2007"/>
      <c r="E45" s="2007"/>
      <c r="F45" s="2007"/>
      <c r="G45" s="2007"/>
      <c r="H45" s="2007"/>
      <c r="I45" s="2007"/>
      <c r="J45" s="2007"/>
      <c r="K45" s="2007"/>
      <c r="L45" s="2007"/>
      <c r="M45" s="2007"/>
      <c r="N45" s="2007"/>
      <c r="O45" s="2007"/>
      <c r="P45" s="2007"/>
      <c r="Q45" s="2007"/>
      <c r="R45" s="2007"/>
      <c r="S45" s="2007"/>
      <c r="T45" s="2007"/>
      <c r="U45" s="2007"/>
      <c r="V45" s="2007"/>
      <c r="W45" s="2007"/>
      <c r="X45" s="2007"/>
    </row>
    <row r="46" spans="1:24" ht="16.5" customHeight="1">
      <c r="A46" s="2009" t="s">
        <v>201</v>
      </c>
      <c r="B46" s="2009"/>
      <c r="C46" s="2009"/>
      <c r="V46" s="2028" t="s">
        <v>543</v>
      </c>
      <c r="W46" s="2028"/>
      <c r="X46" s="2028"/>
    </row>
    <row r="47" spans="1:24" s="272" customFormat="1" ht="25.5" customHeight="1">
      <c r="F47" s="273" t="s">
        <v>1</v>
      </c>
      <c r="G47" s="2024">
        <v>61</v>
      </c>
      <c r="H47" s="2025"/>
      <c r="I47" s="2026" t="s">
        <v>512</v>
      </c>
      <c r="J47" s="2026"/>
      <c r="K47" s="2026"/>
      <c r="L47" s="2026"/>
      <c r="M47" s="2026"/>
      <c r="N47" s="2026"/>
      <c r="O47" s="2026"/>
      <c r="P47" s="2026"/>
      <c r="Q47" s="2026"/>
      <c r="R47" s="2026"/>
      <c r="S47" s="2026"/>
      <c r="T47" s="2026"/>
      <c r="U47" s="2026"/>
    </row>
    <row r="48" spans="1:24" s="272" customFormat="1" ht="25.5" customHeight="1">
      <c r="A48" s="2020" t="s">
        <v>511</v>
      </c>
      <c r="B48" s="2020"/>
      <c r="C48" s="2020"/>
      <c r="D48" s="2020"/>
      <c r="E48" s="2020"/>
      <c r="F48" s="2020"/>
      <c r="G48" s="2020"/>
      <c r="H48" s="2020"/>
      <c r="I48" s="2020"/>
      <c r="J48" s="2020"/>
      <c r="K48" s="2020"/>
      <c r="L48" s="2020"/>
      <c r="M48" s="2020"/>
      <c r="N48" s="2020"/>
      <c r="O48" s="2020"/>
      <c r="P48" s="2020"/>
      <c r="Q48" s="2020"/>
      <c r="R48" s="2020"/>
      <c r="S48" s="2020"/>
      <c r="T48" s="2020"/>
      <c r="U48" s="2020"/>
      <c r="V48" s="2020"/>
      <c r="W48" s="2020"/>
      <c r="X48" s="2020"/>
    </row>
    <row r="49" spans="1:24" s="272" customFormat="1" ht="25.5" customHeight="1">
      <c r="A49" s="2020" t="s">
        <v>357</v>
      </c>
      <c r="B49" s="2020"/>
      <c r="C49" s="2020"/>
      <c r="D49" s="2020"/>
      <c r="E49" s="2020"/>
      <c r="F49" s="2020"/>
      <c r="G49" s="2020"/>
      <c r="H49" s="2020"/>
      <c r="I49" s="2020"/>
      <c r="J49" s="2020"/>
      <c r="K49" s="2020"/>
      <c r="L49" s="2020"/>
      <c r="M49" s="2020"/>
      <c r="N49" s="2020"/>
      <c r="O49" s="2020"/>
      <c r="P49" s="2020"/>
      <c r="Q49" s="2020"/>
      <c r="R49" s="2020"/>
      <c r="S49" s="2020"/>
      <c r="T49" s="2020"/>
      <c r="U49" s="2020"/>
      <c r="V49" s="2020"/>
      <c r="W49" s="2020"/>
      <c r="X49" s="2020"/>
    </row>
    <row r="50" spans="1:24" s="272" customFormat="1" ht="18" customHeight="1">
      <c r="A50" s="271"/>
      <c r="B50" s="271"/>
      <c r="C50" s="271"/>
      <c r="D50" s="271"/>
      <c r="E50" s="271"/>
      <c r="F50" s="271"/>
      <c r="G50" s="271"/>
      <c r="H50" s="271"/>
      <c r="I50" s="271"/>
      <c r="J50" s="271"/>
      <c r="K50" s="271"/>
      <c r="L50" s="271"/>
      <c r="M50" s="271"/>
      <c r="N50" s="271"/>
      <c r="O50" s="271"/>
      <c r="P50" s="271"/>
      <c r="Q50" s="271"/>
      <c r="R50" s="271"/>
      <c r="S50" s="271"/>
      <c r="T50" s="271"/>
      <c r="U50" s="271"/>
      <c r="V50" s="271"/>
      <c r="W50" s="271"/>
      <c r="X50" s="271"/>
    </row>
    <row r="51" spans="1:24" s="257" customFormat="1" ht="25.5" customHeight="1">
      <c r="A51" s="2021" t="s">
        <v>555</v>
      </c>
      <c r="B51" s="2021"/>
      <c r="C51" s="2021"/>
      <c r="D51" s="2021"/>
      <c r="E51" s="2021"/>
      <c r="F51" s="2021"/>
      <c r="G51" s="2021"/>
      <c r="H51" s="2021"/>
      <c r="I51" s="2021"/>
      <c r="J51" s="2021"/>
      <c r="K51" s="271"/>
      <c r="L51" s="271"/>
      <c r="M51" s="271"/>
      <c r="N51" s="271"/>
      <c r="O51" s="271"/>
      <c r="P51" s="271"/>
      <c r="Q51" s="271"/>
      <c r="R51" s="271"/>
      <c r="S51" s="271"/>
      <c r="T51" s="271"/>
      <c r="U51" s="271"/>
      <c r="V51" s="271"/>
      <c r="W51" s="271"/>
      <c r="X51" s="271"/>
    </row>
    <row r="52" spans="1:24" s="267" customFormat="1" ht="39" customHeight="1">
      <c r="A52" s="2010" t="s">
        <v>390</v>
      </c>
      <c r="B52" s="2011"/>
      <c r="C52" s="2011"/>
      <c r="D52" s="2010"/>
      <c r="E52" s="2011"/>
      <c r="F52" s="2011"/>
      <c r="G52" s="2011"/>
      <c r="H52" s="2011"/>
      <c r="I52" s="2011"/>
      <c r="J52" s="270" t="s">
        <v>156</v>
      </c>
      <c r="K52" s="2022"/>
      <c r="L52" s="2023"/>
      <c r="M52" s="2023"/>
      <c r="N52" s="2023"/>
      <c r="O52" s="2023"/>
      <c r="P52" s="2023"/>
      <c r="Q52" s="2023"/>
      <c r="R52" s="2023"/>
      <c r="S52" s="2023"/>
      <c r="T52" s="2023"/>
      <c r="U52" s="2023"/>
      <c r="V52" s="2023"/>
      <c r="W52" s="2023"/>
      <c r="X52" s="2023"/>
    </row>
    <row r="53" spans="1:24" s="267" customFormat="1" ht="18" customHeight="1">
      <c r="C53" s="269"/>
      <c r="D53" s="269"/>
      <c r="E53" s="269"/>
      <c r="F53" s="269"/>
      <c r="G53" s="269"/>
      <c r="H53" s="269"/>
      <c r="I53" s="269"/>
      <c r="J53" s="268"/>
    </row>
    <row r="54" spans="1:24" s="254" customFormat="1" ht="19.5" customHeight="1">
      <c r="A54" s="2019" t="s">
        <v>554</v>
      </c>
      <c r="B54" s="2019"/>
      <c r="C54" s="2019"/>
      <c r="D54" s="2019"/>
      <c r="E54" s="2019"/>
      <c r="F54" s="264"/>
      <c r="G54" s="266"/>
      <c r="H54" s="266"/>
      <c r="I54" s="265"/>
      <c r="J54" s="264"/>
      <c r="K54" s="264"/>
      <c r="L54" s="264"/>
    </row>
    <row r="55" spans="1:24" s="254" customFormat="1" ht="19.5" customHeight="1">
      <c r="A55" s="2015" t="s">
        <v>254</v>
      </c>
      <c r="B55" s="2016"/>
      <c r="C55" s="2016"/>
      <c r="D55" s="2015" t="s">
        <v>196</v>
      </c>
      <c r="E55" s="2015"/>
      <c r="F55" s="2015"/>
      <c r="G55" s="2015"/>
      <c r="H55" s="2015"/>
      <c r="I55" s="2015" t="s">
        <v>175</v>
      </c>
      <c r="J55" s="2015"/>
      <c r="K55" s="2015"/>
      <c r="L55" s="1451" t="s">
        <v>649</v>
      </c>
      <c r="M55" s="1451"/>
      <c r="N55" s="1451"/>
      <c r="O55" s="1451"/>
      <c r="P55" s="1451"/>
      <c r="Q55" s="1451"/>
      <c r="R55" s="1451"/>
      <c r="S55" s="2015" t="s">
        <v>537</v>
      </c>
      <c r="T55" s="2015"/>
      <c r="U55" s="2015"/>
      <c r="V55" s="2015" t="s">
        <v>536</v>
      </c>
      <c r="W55" s="2015"/>
      <c r="X55" s="2015"/>
    </row>
    <row r="56" spans="1:24" s="254" customFormat="1" ht="19.5" customHeight="1">
      <c r="A56" s="2010" t="s">
        <v>535</v>
      </c>
      <c r="B56" s="2017"/>
      <c r="C56" s="2018"/>
      <c r="D56" s="2010"/>
      <c r="E56" s="2011"/>
      <c r="F56" s="2011"/>
      <c r="G56" s="2011"/>
      <c r="H56" s="2011"/>
      <c r="I56" s="2010"/>
      <c r="J56" s="2011"/>
      <c r="K56" s="263" t="s">
        <v>32</v>
      </c>
      <c r="L56" s="1430"/>
      <c r="M56" s="1994"/>
      <c r="N56" s="1994"/>
      <c r="O56" s="1994"/>
      <c r="P56" s="1994"/>
      <c r="Q56" s="1431"/>
      <c r="R56" s="1431"/>
      <c r="S56" s="2010"/>
      <c r="T56" s="2011"/>
      <c r="U56" s="262" t="s">
        <v>494</v>
      </c>
      <c r="V56" s="2010"/>
      <c r="W56" s="2011"/>
      <c r="X56" s="2012"/>
    </row>
    <row r="57" spans="1:24" s="254" customFormat="1" ht="19.5" customHeight="1">
      <c r="A57" s="2010" t="s">
        <v>534</v>
      </c>
      <c r="B57" s="2017"/>
      <c r="C57" s="2018"/>
      <c r="D57" s="2010"/>
      <c r="E57" s="2011"/>
      <c r="F57" s="2011"/>
      <c r="G57" s="2011"/>
      <c r="H57" s="2011"/>
      <c r="I57" s="2010"/>
      <c r="J57" s="2011"/>
      <c r="K57" s="263" t="s">
        <v>32</v>
      </c>
      <c r="L57" s="1430"/>
      <c r="M57" s="1994"/>
      <c r="N57" s="1994"/>
      <c r="O57" s="1994"/>
      <c r="P57" s="1994"/>
      <c r="Q57" s="1431"/>
      <c r="R57" s="1431"/>
      <c r="S57" s="2010"/>
      <c r="T57" s="2011"/>
      <c r="U57" s="262" t="s">
        <v>494</v>
      </c>
      <c r="V57" s="2010"/>
      <c r="W57" s="2011"/>
      <c r="X57" s="2012"/>
    </row>
    <row r="58" spans="1:24" s="254" customFormat="1" ht="19.5" customHeight="1">
      <c r="A58" s="2013" t="s">
        <v>533</v>
      </c>
      <c r="B58" s="2014"/>
      <c r="C58" s="2014"/>
      <c r="D58" s="2010"/>
      <c r="E58" s="2011"/>
      <c r="F58" s="2011"/>
      <c r="G58" s="2011"/>
      <c r="H58" s="2011"/>
      <c r="I58" s="2010"/>
      <c r="J58" s="2011"/>
      <c r="K58" s="263" t="s">
        <v>32</v>
      </c>
      <c r="L58" s="1430"/>
      <c r="M58" s="1994"/>
      <c r="N58" s="1994"/>
      <c r="O58" s="1994"/>
      <c r="P58" s="1994"/>
      <c r="Q58" s="1431"/>
      <c r="R58" s="1431"/>
      <c r="S58" s="2010"/>
      <c r="T58" s="2011"/>
      <c r="U58" s="262" t="s">
        <v>494</v>
      </c>
      <c r="V58" s="2010"/>
      <c r="W58" s="2011"/>
      <c r="X58" s="2012"/>
    </row>
    <row r="59" spans="1:24" s="254" customFormat="1" ht="19.5" customHeight="1">
      <c r="A59" s="2013" t="s">
        <v>532</v>
      </c>
      <c r="B59" s="2014"/>
      <c r="C59" s="2014"/>
      <c r="D59" s="2010"/>
      <c r="E59" s="2011"/>
      <c r="F59" s="2011"/>
      <c r="G59" s="2011"/>
      <c r="H59" s="2011"/>
      <c r="I59" s="2010"/>
      <c r="J59" s="2011"/>
      <c r="K59" s="263" t="s">
        <v>32</v>
      </c>
      <c r="L59" s="1430"/>
      <c r="M59" s="1994"/>
      <c r="N59" s="1994"/>
      <c r="O59" s="1994"/>
      <c r="P59" s="1994"/>
      <c r="Q59" s="1431"/>
      <c r="R59" s="1431"/>
      <c r="S59" s="2010"/>
      <c r="T59" s="2011"/>
      <c r="U59" s="262" t="s">
        <v>494</v>
      </c>
      <c r="V59" s="2010"/>
      <c r="W59" s="2011"/>
      <c r="X59" s="2012"/>
    </row>
    <row r="60" spans="1:24" s="254" customFormat="1" ht="18" customHeight="1">
      <c r="A60" s="267"/>
      <c r="B60" s="267"/>
      <c r="C60" s="267"/>
      <c r="D60" s="267"/>
      <c r="E60" s="267"/>
      <c r="F60" s="267"/>
      <c r="G60" s="267"/>
      <c r="H60" s="267"/>
      <c r="I60" s="267"/>
      <c r="J60" s="267"/>
      <c r="K60" s="253"/>
      <c r="L60" s="267"/>
      <c r="M60" s="267"/>
      <c r="N60" s="267"/>
      <c r="O60" s="267"/>
      <c r="P60" s="267"/>
      <c r="Q60" s="267"/>
      <c r="R60" s="267"/>
      <c r="S60" s="267"/>
      <c r="T60" s="267"/>
      <c r="U60" s="267"/>
      <c r="V60" s="267"/>
      <c r="W60" s="267"/>
      <c r="X60" s="267"/>
    </row>
    <row r="61" spans="1:24" s="254" customFormat="1" ht="19.5" customHeight="1">
      <c r="A61" s="2019" t="s">
        <v>553</v>
      </c>
      <c r="B61" s="2019"/>
      <c r="C61" s="2019"/>
      <c r="D61" s="2019"/>
      <c r="E61" s="2019"/>
      <c r="F61" s="264"/>
      <c r="G61" s="266"/>
      <c r="H61" s="266"/>
      <c r="I61" s="265"/>
      <c r="J61" s="264"/>
      <c r="K61" s="264"/>
      <c r="L61" s="264"/>
    </row>
    <row r="62" spans="1:24" s="254" customFormat="1" ht="19.5" customHeight="1">
      <c r="A62" s="2015" t="s">
        <v>254</v>
      </c>
      <c r="B62" s="2016"/>
      <c r="C62" s="2016"/>
      <c r="D62" s="2015" t="s">
        <v>196</v>
      </c>
      <c r="E62" s="2015"/>
      <c r="F62" s="2015"/>
      <c r="G62" s="2015"/>
      <c r="H62" s="2015"/>
      <c r="I62" s="2015" t="s">
        <v>175</v>
      </c>
      <c r="J62" s="2015"/>
      <c r="K62" s="2015"/>
      <c r="L62" s="1451" t="s">
        <v>649</v>
      </c>
      <c r="M62" s="1451"/>
      <c r="N62" s="1451"/>
      <c r="O62" s="1451"/>
      <c r="P62" s="1451"/>
      <c r="Q62" s="1451"/>
      <c r="R62" s="1451"/>
      <c r="S62" s="2015" t="s">
        <v>537</v>
      </c>
      <c r="T62" s="2015"/>
      <c r="U62" s="2015"/>
      <c r="V62" s="2015" t="s">
        <v>536</v>
      </c>
      <c r="W62" s="2015"/>
      <c r="X62" s="2015"/>
    </row>
    <row r="63" spans="1:24" s="254" customFormat="1" ht="19.5" customHeight="1">
      <c r="A63" s="2010" t="s">
        <v>535</v>
      </c>
      <c r="B63" s="2017"/>
      <c r="C63" s="2018"/>
      <c r="D63" s="2010"/>
      <c r="E63" s="2011"/>
      <c r="F63" s="2011"/>
      <c r="G63" s="2011"/>
      <c r="H63" s="2011"/>
      <c r="I63" s="2010"/>
      <c r="J63" s="2011"/>
      <c r="K63" s="263" t="s">
        <v>32</v>
      </c>
      <c r="L63" s="1430"/>
      <c r="M63" s="1994"/>
      <c r="N63" s="1994"/>
      <c r="O63" s="1994"/>
      <c r="P63" s="1994"/>
      <c r="Q63" s="1431"/>
      <c r="R63" s="1431"/>
      <c r="S63" s="2010"/>
      <c r="T63" s="2011"/>
      <c r="U63" s="262" t="s">
        <v>494</v>
      </c>
      <c r="V63" s="2010"/>
      <c r="W63" s="2011"/>
      <c r="X63" s="2012"/>
    </row>
    <row r="64" spans="1:24" s="254" customFormat="1" ht="19.5" customHeight="1">
      <c r="A64" s="2010" t="s">
        <v>534</v>
      </c>
      <c r="B64" s="2017"/>
      <c r="C64" s="2018"/>
      <c r="D64" s="2010"/>
      <c r="E64" s="2011"/>
      <c r="F64" s="2011"/>
      <c r="G64" s="2011"/>
      <c r="H64" s="2011"/>
      <c r="I64" s="2010"/>
      <c r="J64" s="2011"/>
      <c r="K64" s="263" t="s">
        <v>32</v>
      </c>
      <c r="L64" s="1430"/>
      <c r="M64" s="1994"/>
      <c r="N64" s="1994"/>
      <c r="O64" s="1994"/>
      <c r="P64" s="1994"/>
      <c r="Q64" s="1431"/>
      <c r="R64" s="1431"/>
      <c r="S64" s="2010"/>
      <c r="T64" s="2011"/>
      <c r="U64" s="262" t="s">
        <v>494</v>
      </c>
      <c r="V64" s="2010"/>
      <c r="W64" s="2011"/>
      <c r="X64" s="2012"/>
    </row>
    <row r="65" spans="1:24" s="254" customFormat="1" ht="19.5" customHeight="1">
      <c r="A65" s="2013" t="s">
        <v>533</v>
      </c>
      <c r="B65" s="2014"/>
      <c r="C65" s="2014"/>
      <c r="D65" s="2010"/>
      <c r="E65" s="2011"/>
      <c r="F65" s="2011"/>
      <c r="G65" s="2011"/>
      <c r="H65" s="2011"/>
      <c r="I65" s="2010"/>
      <c r="J65" s="2011"/>
      <c r="K65" s="263" t="s">
        <v>32</v>
      </c>
      <c r="L65" s="1430"/>
      <c r="M65" s="1994"/>
      <c r="N65" s="1994"/>
      <c r="O65" s="1994"/>
      <c r="P65" s="1994"/>
      <c r="Q65" s="1431"/>
      <c r="R65" s="1431"/>
      <c r="S65" s="2010"/>
      <c r="T65" s="2011"/>
      <c r="U65" s="262" t="s">
        <v>494</v>
      </c>
      <c r="V65" s="2010"/>
      <c r="W65" s="2011"/>
      <c r="X65" s="2012"/>
    </row>
    <row r="66" spans="1:24" s="254" customFormat="1" ht="19.5" customHeight="1">
      <c r="A66" s="2013" t="s">
        <v>532</v>
      </c>
      <c r="B66" s="2014"/>
      <c r="C66" s="2014"/>
      <c r="D66" s="2010"/>
      <c r="E66" s="2011"/>
      <c r="F66" s="2011"/>
      <c r="G66" s="2011"/>
      <c r="H66" s="2011"/>
      <c r="I66" s="2010"/>
      <c r="J66" s="2011"/>
      <c r="K66" s="263" t="s">
        <v>32</v>
      </c>
      <c r="L66" s="1430"/>
      <c r="M66" s="1994"/>
      <c r="N66" s="1994"/>
      <c r="O66" s="1994"/>
      <c r="P66" s="1994"/>
      <c r="Q66" s="1431"/>
      <c r="R66" s="1431"/>
      <c r="S66" s="2010"/>
      <c r="T66" s="2011"/>
      <c r="U66" s="262" t="s">
        <v>494</v>
      </c>
      <c r="V66" s="2010"/>
      <c r="W66" s="2011"/>
      <c r="X66" s="2012"/>
    </row>
    <row r="67" spans="1:24" s="254" customFormat="1" ht="18" customHeight="1">
      <c r="A67" s="267"/>
      <c r="B67" s="267"/>
      <c r="C67" s="267"/>
      <c r="D67" s="267"/>
      <c r="E67" s="267"/>
      <c r="F67" s="267"/>
      <c r="G67" s="267"/>
      <c r="H67" s="267"/>
      <c r="I67" s="267"/>
      <c r="J67" s="267"/>
      <c r="K67" s="253"/>
      <c r="L67" s="267"/>
      <c r="M67" s="267"/>
      <c r="N67" s="267"/>
      <c r="O67" s="267"/>
      <c r="P67" s="267"/>
      <c r="Q67" s="267"/>
      <c r="R67" s="267"/>
      <c r="S67" s="267"/>
      <c r="T67" s="267"/>
      <c r="U67" s="267"/>
      <c r="V67" s="267"/>
      <c r="W67" s="267"/>
      <c r="X67" s="267"/>
    </row>
    <row r="68" spans="1:24" s="254" customFormat="1" ht="19.5" customHeight="1">
      <c r="A68" s="2019" t="s">
        <v>552</v>
      </c>
      <c r="B68" s="2019"/>
      <c r="C68" s="2019"/>
      <c r="D68" s="2019"/>
      <c r="E68" s="2019"/>
      <c r="F68" s="264"/>
      <c r="G68" s="266"/>
      <c r="H68" s="266"/>
      <c r="I68" s="265"/>
      <c r="J68" s="264"/>
      <c r="K68" s="264"/>
      <c r="L68" s="264"/>
    </row>
    <row r="69" spans="1:24" s="254" customFormat="1" ht="19.5" customHeight="1">
      <c r="A69" s="2015" t="s">
        <v>254</v>
      </c>
      <c r="B69" s="2016"/>
      <c r="C69" s="2016"/>
      <c r="D69" s="2015" t="s">
        <v>196</v>
      </c>
      <c r="E69" s="2015"/>
      <c r="F69" s="2015"/>
      <c r="G69" s="2015"/>
      <c r="H69" s="2015"/>
      <c r="I69" s="2015" t="s">
        <v>175</v>
      </c>
      <c r="J69" s="2015"/>
      <c r="K69" s="2015"/>
      <c r="L69" s="1451" t="s">
        <v>649</v>
      </c>
      <c r="M69" s="1451"/>
      <c r="N69" s="1451"/>
      <c r="O69" s="1451"/>
      <c r="P69" s="1451"/>
      <c r="Q69" s="1451"/>
      <c r="R69" s="1451"/>
      <c r="S69" s="2015" t="s">
        <v>537</v>
      </c>
      <c r="T69" s="2015"/>
      <c r="U69" s="2015"/>
      <c r="V69" s="2015" t="s">
        <v>536</v>
      </c>
      <c r="W69" s="2015"/>
      <c r="X69" s="2015"/>
    </row>
    <row r="70" spans="1:24" s="254" customFormat="1" ht="19.5" customHeight="1">
      <c r="A70" s="2010" t="s">
        <v>535</v>
      </c>
      <c r="B70" s="2017"/>
      <c r="C70" s="2018"/>
      <c r="D70" s="2010"/>
      <c r="E70" s="2011"/>
      <c r="F70" s="2011"/>
      <c r="G70" s="2011"/>
      <c r="H70" s="2011"/>
      <c r="I70" s="2010"/>
      <c r="J70" s="2011"/>
      <c r="K70" s="263" t="s">
        <v>32</v>
      </c>
      <c r="L70" s="1430"/>
      <c r="M70" s="1994"/>
      <c r="N70" s="1994"/>
      <c r="O70" s="1994"/>
      <c r="P70" s="1994"/>
      <c r="Q70" s="1431"/>
      <c r="R70" s="1431"/>
      <c r="S70" s="2010"/>
      <c r="T70" s="2011"/>
      <c r="U70" s="262" t="s">
        <v>494</v>
      </c>
      <c r="V70" s="2010"/>
      <c r="W70" s="2011"/>
      <c r="X70" s="2012"/>
    </row>
    <row r="71" spans="1:24" s="254" customFormat="1" ht="19.5" customHeight="1">
      <c r="A71" s="2010" t="s">
        <v>534</v>
      </c>
      <c r="B71" s="2017"/>
      <c r="C71" s="2018"/>
      <c r="D71" s="2010"/>
      <c r="E71" s="2011"/>
      <c r="F71" s="2011"/>
      <c r="G71" s="2011"/>
      <c r="H71" s="2011"/>
      <c r="I71" s="2010"/>
      <c r="J71" s="2011"/>
      <c r="K71" s="263" t="s">
        <v>32</v>
      </c>
      <c r="L71" s="1430"/>
      <c r="M71" s="1994"/>
      <c r="N71" s="1994"/>
      <c r="O71" s="1994"/>
      <c r="P71" s="1994"/>
      <c r="Q71" s="1431"/>
      <c r="R71" s="1431"/>
      <c r="S71" s="2010"/>
      <c r="T71" s="2011"/>
      <c r="U71" s="262" t="s">
        <v>494</v>
      </c>
      <c r="V71" s="2010"/>
      <c r="W71" s="2011"/>
      <c r="X71" s="2012"/>
    </row>
    <row r="72" spans="1:24" s="254" customFormat="1" ht="19.5" customHeight="1">
      <c r="A72" s="2013" t="s">
        <v>533</v>
      </c>
      <c r="B72" s="2014"/>
      <c r="C72" s="2014"/>
      <c r="D72" s="2010"/>
      <c r="E72" s="2011"/>
      <c r="F72" s="2011"/>
      <c r="G72" s="2011"/>
      <c r="H72" s="2011"/>
      <c r="I72" s="2010"/>
      <c r="J72" s="2011"/>
      <c r="K72" s="263" t="s">
        <v>32</v>
      </c>
      <c r="L72" s="1430"/>
      <c r="M72" s="1994"/>
      <c r="N72" s="1994"/>
      <c r="O72" s="1994"/>
      <c r="P72" s="1994"/>
      <c r="Q72" s="1431"/>
      <c r="R72" s="1431"/>
      <c r="S72" s="2010"/>
      <c r="T72" s="2011"/>
      <c r="U72" s="262" t="s">
        <v>494</v>
      </c>
      <c r="V72" s="2010"/>
      <c r="W72" s="2011"/>
      <c r="X72" s="2012"/>
    </row>
    <row r="73" spans="1:24" s="254" customFormat="1" ht="19.5" customHeight="1">
      <c r="A73" s="2013" t="s">
        <v>532</v>
      </c>
      <c r="B73" s="2014"/>
      <c r="C73" s="2014"/>
      <c r="D73" s="2010"/>
      <c r="E73" s="2011"/>
      <c r="F73" s="2011"/>
      <c r="G73" s="2011"/>
      <c r="H73" s="2011"/>
      <c r="I73" s="2010"/>
      <c r="J73" s="2011"/>
      <c r="K73" s="263" t="s">
        <v>32</v>
      </c>
      <c r="L73" s="1430"/>
      <c r="M73" s="1994"/>
      <c r="N73" s="1994"/>
      <c r="O73" s="1994"/>
      <c r="P73" s="1994"/>
      <c r="Q73" s="1431"/>
      <c r="R73" s="1431"/>
      <c r="S73" s="2010"/>
      <c r="T73" s="2011"/>
      <c r="U73" s="262" t="s">
        <v>494</v>
      </c>
      <c r="V73" s="2010"/>
      <c r="W73" s="2011"/>
      <c r="X73" s="2012"/>
    </row>
    <row r="74" spans="1:24" s="254" customFormat="1" ht="18" customHeight="1">
      <c r="A74" s="267"/>
      <c r="B74" s="267"/>
      <c r="C74" s="267"/>
      <c r="D74" s="267"/>
      <c r="E74" s="267"/>
      <c r="F74" s="267"/>
      <c r="G74" s="267"/>
      <c r="H74" s="267"/>
      <c r="I74" s="267"/>
      <c r="J74" s="267"/>
      <c r="K74" s="253"/>
      <c r="L74" s="267"/>
      <c r="M74" s="267"/>
      <c r="N74" s="267"/>
      <c r="O74" s="267"/>
      <c r="P74" s="267"/>
      <c r="Q74" s="267"/>
      <c r="R74" s="267"/>
      <c r="S74" s="267"/>
      <c r="T74" s="267"/>
      <c r="U74" s="267"/>
      <c r="V74" s="267"/>
      <c r="W74" s="267"/>
      <c r="X74" s="267"/>
    </row>
    <row r="75" spans="1:24" s="254" customFormat="1" ht="19.5" customHeight="1">
      <c r="A75" s="2019" t="s">
        <v>551</v>
      </c>
      <c r="B75" s="2019"/>
      <c r="C75" s="2019"/>
      <c r="D75" s="2019"/>
      <c r="E75" s="2019"/>
      <c r="F75" s="264"/>
      <c r="G75" s="266"/>
      <c r="H75" s="266"/>
      <c r="I75" s="265"/>
      <c r="J75" s="264"/>
      <c r="K75" s="264"/>
      <c r="L75" s="264"/>
    </row>
    <row r="76" spans="1:24" s="254" customFormat="1" ht="19.5" customHeight="1">
      <c r="A76" s="2015" t="s">
        <v>254</v>
      </c>
      <c r="B76" s="2016"/>
      <c r="C76" s="2016"/>
      <c r="D76" s="2015" t="s">
        <v>196</v>
      </c>
      <c r="E76" s="2015"/>
      <c r="F76" s="2015"/>
      <c r="G76" s="2015"/>
      <c r="H76" s="2015"/>
      <c r="I76" s="2015" t="s">
        <v>175</v>
      </c>
      <c r="J76" s="2015"/>
      <c r="K76" s="2015"/>
      <c r="L76" s="1451" t="s">
        <v>649</v>
      </c>
      <c r="M76" s="1451"/>
      <c r="N76" s="1451"/>
      <c r="O76" s="1451"/>
      <c r="P76" s="1451"/>
      <c r="Q76" s="1451"/>
      <c r="R76" s="1451"/>
      <c r="S76" s="2015" t="s">
        <v>537</v>
      </c>
      <c r="T76" s="2015"/>
      <c r="U76" s="2015"/>
      <c r="V76" s="2015" t="s">
        <v>536</v>
      </c>
      <c r="W76" s="2015"/>
      <c r="X76" s="2015"/>
    </row>
    <row r="77" spans="1:24" s="254" customFormat="1" ht="19.5" customHeight="1">
      <c r="A77" s="2010" t="s">
        <v>535</v>
      </c>
      <c r="B77" s="2017"/>
      <c r="C77" s="2018"/>
      <c r="D77" s="2010"/>
      <c r="E77" s="2011"/>
      <c r="F77" s="2011"/>
      <c r="G77" s="2011"/>
      <c r="H77" s="2011"/>
      <c r="I77" s="2010"/>
      <c r="J77" s="2011"/>
      <c r="K77" s="263" t="s">
        <v>32</v>
      </c>
      <c r="L77" s="1430"/>
      <c r="M77" s="1994"/>
      <c r="N77" s="1994"/>
      <c r="O77" s="1994"/>
      <c r="P77" s="1994"/>
      <c r="Q77" s="1431"/>
      <c r="R77" s="1431"/>
      <c r="S77" s="2010"/>
      <c r="T77" s="2011"/>
      <c r="U77" s="262" t="s">
        <v>494</v>
      </c>
      <c r="V77" s="2010"/>
      <c r="W77" s="2011"/>
      <c r="X77" s="2012"/>
    </row>
    <row r="78" spans="1:24" s="254" customFormat="1" ht="19.5" customHeight="1">
      <c r="A78" s="2010" t="s">
        <v>534</v>
      </c>
      <c r="B78" s="2017"/>
      <c r="C78" s="2018"/>
      <c r="D78" s="2010"/>
      <c r="E78" s="2011"/>
      <c r="F78" s="2011"/>
      <c r="G78" s="2011"/>
      <c r="H78" s="2011"/>
      <c r="I78" s="2010"/>
      <c r="J78" s="2011"/>
      <c r="K78" s="263" t="s">
        <v>32</v>
      </c>
      <c r="L78" s="1430"/>
      <c r="M78" s="1994"/>
      <c r="N78" s="1994"/>
      <c r="O78" s="1994"/>
      <c r="P78" s="1994"/>
      <c r="Q78" s="1431"/>
      <c r="R78" s="1431"/>
      <c r="S78" s="2010"/>
      <c r="T78" s="2011"/>
      <c r="U78" s="262" t="s">
        <v>494</v>
      </c>
      <c r="V78" s="2010"/>
      <c r="W78" s="2011"/>
      <c r="X78" s="2012"/>
    </row>
    <row r="79" spans="1:24" s="254" customFormat="1" ht="19.5" customHeight="1">
      <c r="A79" s="2013" t="s">
        <v>533</v>
      </c>
      <c r="B79" s="2014"/>
      <c r="C79" s="2014"/>
      <c r="D79" s="2010"/>
      <c r="E79" s="2011"/>
      <c r="F79" s="2011"/>
      <c r="G79" s="2011"/>
      <c r="H79" s="2011"/>
      <c r="I79" s="2010"/>
      <c r="J79" s="2011"/>
      <c r="K79" s="263" t="s">
        <v>32</v>
      </c>
      <c r="L79" s="1430"/>
      <c r="M79" s="1994"/>
      <c r="N79" s="1994"/>
      <c r="O79" s="1994"/>
      <c r="P79" s="1994"/>
      <c r="Q79" s="1431"/>
      <c r="R79" s="1431"/>
      <c r="S79" s="2010"/>
      <c r="T79" s="2011"/>
      <c r="U79" s="262" t="s">
        <v>494</v>
      </c>
      <c r="V79" s="2010"/>
      <c r="W79" s="2011"/>
      <c r="X79" s="2012"/>
    </row>
    <row r="80" spans="1:24" s="254" customFormat="1" ht="19.5" customHeight="1">
      <c r="A80" s="2013" t="s">
        <v>532</v>
      </c>
      <c r="B80" s="2014"/>
      <c r="C80" s="2014"/>
      <c r="D80" s="2010"/>
      <c r="E80" s="2011"/>
      <c r="F80" s="2011"/>
      <c r="G80" s="2011"/>
      <c r="H80" s="2011"/>
      <c r="I80" s="2010"/>
      <c r="J80" s="2011"/>
      <c r="K80" s="263" t="s">
        <v>32</v>
      </c>
      <c r="L80" s="1430"/>
      <c r="M80" s="1994"/>
      <c r="N80" s="1994"/>
      <c r="O80" s="1994"/>
      <c r="P80" s="1994"/>
      <c r="Q80" s="1431"/>
      <c r="R80" s="1431"/>
      <c r="S80" s="2010"/>
      <c r="T80" s="2011"/>
      <c r="U80" s="262" t="s">
        <v>498</v>
      </c>
      <c r="V80" s="2010"/>
      <c r="W80" s="2011"/>
      <c r="X80" s="2012"/>
    </row>
    <row r="81" spans="1:24" ht="18.75" customHeight="1">
      <c r="A81" s="261"/>
      <c r="B81" s="260"/>
      <c r="C81" s="260"/>
      <c r="D81" s="260"/>
      <c r="E81" s="260"/>
      <c r="F81" s="260"/>
      <c r="G81" s="260"/>
      <c r="H81" s="260"/>
      <c r="I81" s="260"/>
      <c r="J81" s="260"/>
      <c r="K81" s="260"/>
      <c r="L81" s="260"/>
      <c r="M81" s="260"/>
      <c r="N81" s="260"/>
      <c r="O81" s="260"/>
      <c r="P81" s="260"/>
      <c r="Q81" s="260"/>
      <c r="R81" s="260"/>
      <c r="S81" s="260"/>
      <c r="T81" s="260"/>
      <c r="U81" s="260"/>
      <c r="V81" s="260"/>
      <c r="W81" s="260"/>
      <c r="X81" s="260"/>
    </row>
    <row r="82" spans="1:24" s="253" customFormat="1" ht="19.5" customHeight="1">
      <c r="B82" s="2008" t="s">
        <v>162</v>
      </c>
      <c r="C82" s="2009"/>
      <c r="D82" s="2009"/>
      <c r="E82" s="2009"/>
      <c r="F82" s="2009"/>
      <c r="G82" s="2009"/>
      <c r="H82" s="2009"/>
      <c r="I82" s="2009"/>
      <c r="J82" s="2009"/>
      <c r="K82" s="2009"/>
      <c r="L82" s="2009"/>
      <c r="M82" s="2009"/>
      <c r="N82" s="2009"/>
      <c r="O82" s="2009"/>
      <c r="P82" s="2009"/>
      <c r="Q82" s="2009"/>
      <c r="R82" s="2009"/>
      <c r="S82" s="2009"/>
      <c r="T82" s="2009"/>
      <c r="U82" s="2009"/>
      <c r="V82" s="2009"/>
      <c r="W82" s="2009"/>
      <c r="X82" s="2009"/>
    </row>
    <row r="83" spans="1:24" s="253" customFormat="1" ht="19.5" customHeight="1">
      <c r="B83" s="2008" t="s">
        <v>161</v>
      </c>
      <c r="C83" s="2009"/>
      <c r="D83" s="2009"/>
      <c r="E83" s="2009"/>
      <c r="F83" s="2009"/>
      <c r="G83" s="2009"/>
      <c r="H83" s="2009"/>
      <c r="I83" s="2009"/>
      <c r="J83" s="2009"/>
      <c r="K83" s="2009"/>
      <c r="L83" s="2009"/>
      <c r="M83" s="2009"/>
      <c r="N83" s="2009"/>
      <c r="O83" s="2009"/>
      <c r="P83" s="2009"/>
      <c r="Q83" s="2009"/>
      <c r="R83" s="2009"/>
      <c r="S83" s="2009"/>
      <c r="T83" s="2009"/>
      <c r="U83" s="2009"/>
      <c r="V83" s="2009"/>
      <c r="W83" s="2009"/>
      <c r="X83" s="2009"/>
    </row>
    <row r="84" spans="1:24" s="254" customFormat="1" ht="19.5" customHeight="1">
      <c r="A84" s="253"/>
      <c r="B84" s="2008" t="s">
        <v>160</v>
      </c>
      <c r="C84" s="2009"/>
      <c r="D84" s="2009"/>
      <c r="E84" s="2009"/>
      <c r="F84" s="2009"/>
      <c r="G84" s="2009"/>
      <c r="H84" s="2009"/>
      <c r="I84" s="2009"/>
      <c r="J84" s="2009"/>
      <c r="K84" s="2009"/>
      <c r="L84" s="2009"/>
      <c r="M84" s="2009"/>
      <c r="N84" s="2009"/>
      <c r="O84" s="2009"/>
      <c r="P84" s="2009"/>
      <c r="Q84" s="2009"/>
      <c r="R84" s="2009"/>
      <c r="S84" s="2009"/>
      <c r="T84" s="2009"/>
      <c r="U84" s="2009"/>
      <c r="V84" s="2009"/>
      <c r="W84" s="2009"/>
      <c r="X84" s="2009"/>
    </row>
    <row r="85" spans="1:24" s="254" customFormat="1" ht="19.5" customHeight="1">
      <c r="A85" s="252"/>
      <c r="B85" s="259"/>
      <c r="C85" s="259"/>
      <c r="D85" s="259"/>
      <c r="E85" s="259"/>
      <c r="F85" s="259"/>
      <c r="G85" s="259"/>
      <c r="H85" s="259"/>
      <c r="I85" s="259"/>
      <c r="J85" s="259"/>
      <c r="K85" s="259"/>
      <c r="L85" s="259"/>
      <c r="M85" s="259"/>
      <c r="N85" s="252"/>
      <c r="O85" s="252"/>
      <c r="P85" s="252"/>
      <c r="Q85" s="252"/>
      <c r="R85" s="252"/>
      <c r="S85" s="252"/>
      <c r="T85" s="252"/>
      <c r="U85" s="252"/>
      <c r="V85" s="252"/>
      <c r="W85" s="252"/>
      <c r="X85" s="252"/>
    </row>
    <row r="86" spans="1:24" s="254" customFormat="1" ht="19.5" customHeight="1">
      <c r="A86" s="252"/>
      <c r="B86" s="259"/>
      <c r="C86" s="259"/>
      <c r="D86" s="259"/>
      <c r="E86" s="259"/>
      <c r="F86" s="259"/>
      <c r="G86" s="259"/>
      <c r="H86" s="259"/>
      <c r="I86" s="259"/>
      <c r="J86" s="259"/>
      <c r="K86" s="2027" t="s">
        <v>48</v>
      </c>
      <c r="L86" s="2027"/>
      <c r="M86" s="2027"/>
      <c r="N86" s="2027"/>
      <c r="O86" s="257" t="s">
        <v>32</v>
      </c>
      <c r="P86" s="2007"/>
      <c r="Q86" s="2007"/>
      <c r="R86" s="257" t="s">
        <v>49</v>
      </c>
      <c r="S86" s="2007"/>
      <c r="T86" s="2007"/>
      <c r="U86" s="257" t="s">
        <v>50</v>
      </c>
      <c r="V86" s="252"/>
      <c r="W86" s="252"/>
      <c r="X86" s="252"/>
    </row>
    <row r="87" spans="1:24" s="253" customFormat="1" ht="19.5" customHeight="1">
      <c r="A87" s="252"/>
      <c r="B87" s="252"/>
      <c r="C87" s="255"/>
      <c r="D87" s="255"/>
      <c r="E87" s="255"/>
      <c r="F87" s="255"/>
      <c r="G87" s="255"/>
      <c r="H87" s="255"/>
      <c r="I87" s="255"/>
      <c r="J87" s="255"/>
      <c r="K87" s="255"/>
      <c r="L87" s="255"/>
      <c r="M87" s="255"/>
      <c r="N87" s="255"/>
      <c r="O87" s="252"/>
      <c r="P87" s="252"/>
      <c r="Q87" s="252"/>
      <c r="R87" s="252"/>
      <c r="S87" s="252"/>
      <c r="T87" s="252"/>
      <c r="U87" s="252"/>
      <c r="V87" s="252"/>
      <c r="W87" s="252"/>
      <c r="X87" s="252"/>
    </row>
    <row r="88" spans="1:24" s="253" customFormat="1" ht="19.5" customHeight="1">
      <c r="A88" s="256"/>
      <c r="B88" s="257"/>
      <c r="C88" s="257"/>
      <c r="D88" s="2031"/>
      <c r="E88" s="2031"/>
      <c r="F88" s="2031"/>
      <c r="G88" s="258" t="s">
        <v>404</v>
      </c>
      <c r="H88" s="258"/>
      <c r="I88" s="258"/>
      <c r="J88" s="258"/>
      <c r="K88" s="2029" t="s">
        <v>531</v>
      </c>
      <c r="L88" s="2029"/>
      <c r="M88" s="2029"/>
      <c r="N88" s="2029"/>
      <c r="O88" s="2029"/>
      <c r="P88" s="2030"/>
      <c r="Q88" s="2030"/>
      <c r="R88" s="2030"/>
      <c r="S88" s="2030"/>
      <c r="T88" s="2030"/>
      <c r="U88" s="2030"/>
      <c r="V88" s="2030"/>
      <c r="W88" s="257" t="s">
        <v>402</v>
      </c>
      <c r="X88" s="256"/>
    </row>
    <row r="89" spans="1:24" s="254" customFormat="1" ht="19.5" customHeight="1">
      <c r="A89" s="252"/>
      <c r="B89" s="252"/>
      <c r="C89" s="252"/>
      <c r="D89" s="255"/>
      <c r="E89" s="255"/>
      <c r="F89" s="255"/>
      <c r="G89" s="255"/>
      <c r="H89" s="255"/>
      <c r="I89" s="255"/>
      <c r="J89" s="255"/>
      <c r="K89" s="255"/>
      <c r="L89" s="255"/>
      <c r="M89" s="255"/>
      <c r="N89" s="255"/>
      <c r="O89" s="252"/>
      <c r="P89" s="252"/>
      <c r="Q89" s="252"/>
      <c r="R89" s="252"/>
      <c r="S89" s="252"/>
      <c r="T89" s="252"/>
      <c r="U89" s="252"/>
      <c r="V89" s="252"/>
      <c r="W89" s="252"/>
      <c r="X89" s="252"/>
    </row>
    <row r="90" spans="1:24" s="253" customFormat="1" ht="19.5" customHeight="1">
      <c r="A90" s="2007" t="s">
        <v>550</v>
      </c>
      <c r="B90" s="2007"/>
      <c r="C90" s="2007"/>
      <c r="D90" s="2007"/>
      <c r="E90" s="2007"/>
      <c r="F90" s="2007"/>
      <c r="G90" s="2007"/>
      <c r="H90" s="2007"/>
      <c r="I90" s="2007"/>
      <c r="J90" s="2007"/>
      <c r="K90" s="2007"/>
      <c r="L90" s="2007"/>
      <c r="M90" s="2007"/>
      <c r="N90" s="2007"/>
      <c r="O90" s="2007"/>
      <c r="P90" s="2007"/>
      <c r="Q90" s="2007"/>
      <c r="R90" s="2007"/>
      <c r="S90" s="2007"/>
      <c r="T90" s="2007"/>
      <c r="U90" s="2007"/>
      <c r="V90" s="2007"/>
      <c r="W90" s="2007"/>
      <c r="X90" s="2007"/>
    </row>
  </sheetData>
  <mergeCells count="324">
    <mergeCell ref="S86:T86"/>
    <mergeCell ref="A80:C80"/>
    <mergeCell ref="D80:H80"/>
    <mergeCell ref="I80:J80"/>
    <mergeCell ref="L80:P80"/>
    <mergeCell ref="Q80:R80"/>
    <mergeCell ref="S80:T80"/>
    <mergeCell ref="D88:F88"/>
    <mergeCell ref="K88:O88"/>
    <mergeCell ref="P88:V88"/>
    <mergeCell ref="V80:X80"/>
    <mergeCell ref="B82:X82"/>
    <mergeCell ref="B83:X83"/>
    <mergeCell ref="B84:X84"/>
    <mergeCell ref="K86:L86"/>
    <mergeCell ref="M86:N86"/>
    <mergeCell ref="P86:Q86"/>
    <mergeCell ref="A79:C79"/>
    <mergeCell ref="D79:H79"/>
    <mergeCell ref="I79:J79"/>
    <mergeCell ref="L79:P79"/>
    <mergeCell ref="Q79:R79"/>
    <mergeCell ref="S79:T79"/>
    <mergeCell ref="V79:X79"/>
    <mergeCell ref="A78:C78"/>
    <mergeCell ref="D78:H78"/>
    <mergeCell ref="I78:J78"/>
    <mergeCell ref="L78:P78"/>
    <mergeCell ref="Q78:R78"/>
    <mergeCell ref="S78:T78"/>
    <mergeCell ref="V76:X76"/>
    <mergeCell ref="A77:C77"/>
    <mergeCell ref="D77:H77"/>
    <mergeCell ref="I77:J77"/>
    <mergeCell ref="L77:P77"/>
    <mergeCell ref="Q77:R77"/>
    <mergeCell ref="V78:X78"/>
    <mergeCell ref="Q35:R35"/>
    <mergeCell ref="S35:T35"/>
    <mergeCell ref="V35:X35"/>
    <mergeCell ref="A35:C35"/>
    <mergeCell ref="D35:H35"/>
    <mergeCell ref="I35:J35"/>
    <mergeCell ref="L35:P35"/>
    <mergeCell ref="S77:T77"/>
    <mergeCell ref="V77:X77"/>
    <mergeCell ref="A75:E75"/>
    <mergeCell ref="A76:C76"/>
    <mergeCell ref="D76:H76"/>
    <mergeCell ref="I76:K76"/>
    <mergeCell ref="L76:R76"/>
    <mergeCell ref="S76:U76"/>
    <mergeCell ref="V46:X46"/>
    <mergeCell ref="A48:X48"/>
    <mergeCell ref="Q33:R33"/>
    <mergeCell ref="D33:H33"/>
    <mergeCell ref="I33:J33"/>
    <mergeCell ref="L33:P33"/>
    <mergeCell ref="Q32:R32"/>
    <mergeCell ref="S33:T33"/>
    <mergeCell ref="V33:X33"/>
    <mergeCell ref="A34:C34"/>
    <mergeCell ref="D34:H34"/>
    <mergeCell ref="I34:J34"/>
    <mergeCell ref="L34:P34"/>
    <mergeCell ref="Q34:R34"/>
    <mergeCell ref="S34:T34"/>
    <mergeCell ref="V34:X34"/>
    <mergeCell ref="A33:C33"/>
    <mergeCell ref="Q28:R28"/>
    <mergeCell ref="S28:T28"/>
    <mergeCell ref="V28:X28"/>
    <mergeCell ref="A30:E30"/>
    <mergeCell ref="A28:C28"/>
    <mergeCell ref="D28:H28"/>
    <mergeCell ref="I28:J28"/>
    <mergeCell ref="L28:P28"/>
    <mergeCell ref="S32:T32"/>
    <mergeCell ref="V32:X32"/>
    <mergeCell ref="A31:C31"/>
    <mergeCell ref="D31:H31"/>
    <mergeCell ref="I31:K31"/>
    <mergeCell ref="L31:R31"/>
    <mergeCell ref="S31:U31"/>
    <mergeCell ref="V31:X31"/>
    <mergeCell ref="A32:C32"/>
    <mergeCell ref="D32:H32"/>
    <mergeCell ref="I32:J32"/>
    <mergeCell ref="L32:P32"/>
    <mergeCell ref="Q26:R26"/>
    <mergeCell ref="D26:H26"/>
    <mergeCell ref="I26:J26"/>
    <mergeCell ref="L26:P26"/>
    <mergeCell ref="Q25:R25"/>
    <mergeCell ref="S26:T26"/>
    <mergeCell ref="V26:X26"/>
    <mergeCell ref="A27:C27"/>
    <mergeCell ref="D27:H27"/>
    <mergeCell ref="I27:J27"/>
    <mergeCell ref="L27:P27"/>
    <mergeCell ref="Q27:R27"/>
    <mergeCell ref="S27:T27"/>
    <mergeCell ref="V27:X27"/>
    <mergeCell ref="A26:C26"/>
    <mergeCell ref="I12:J12"/>
    <mergeCell ref="D14:H14"/>
    <mergeCell ref="I14:J14"/>
    <mergeCell ref="D12:H12"/>
    <mergeCell ref="V20:X20"/>
    <mergeCell ref="Q21:R21"/>
    <mergeCell ref="S21:T21"/>
    <mergeCell ref="V21:X21"/>
    <mergeCell ref="S18:T18"/>
    <mergeCell ref="Q20:R20"/>
    <mergeCell ref="D21:H21"/>
    <mergeCell ref="I21:J21"/>
    <mergeCell ref="L21:P21"/>
    <mergeCell ref="L20:P20"/>
    <mergeCell ref="S20:T20"/>
    <mergeCell ref="L13:P13"/>
    <mergeCell ref="L14:P14"/>
    <mergeCell ref="Q13:R13"/>
    <mergeCell ref="Q14:R14"/>
    <mergeCell ref="I13:J13"/>
    <mergeCell ref="V13:X13"/>
    <mergeCell ref="S14:T14"/>
    <mergeCell ref="S13:T13"/>
    <mergeCell ref="S10:U10"/>
    <mergeCell ref="L10:R10"/>
    <mergeCell ref="V11:X11"/>
    <mergeCell ref="V12:X12"/>
    <mergeCell ref="Q11:R11"/>
    <mergeCell ref="S11:T11"/>
    <mergeCell ref="S12:T12"/>
    <mergeCell ref="L12:P12"/>
    <mergeCell ref="Q12:R12"/>
    <mergeCell ref="A1:C1"/>
    <mergeCell ref="I2:U2"/>
    <mergeCell ref="G2:H2"/>
    <mergeCell ref="A3:X3"/>
    <mergeCell ref="V1:X1"/>
    <mergeCell ref="A4:X4"/>
    <mergeCell ref="D17:H17"/>
    <mergeCell ref="A45:X45"/>
    <mergeCell ref="A12:C12"/>
    <mergeCell ref="A14:C14"/>
    <mergeCell ref="S41:T41"/>
    <mergeCell ref="K43:O43"/>
    <mergeCell ref="P43:V43"/>
    <mergeCell ref="D43:F43"/>
    <mergeCell ref="P41:Q41"/>
    <mergeCell ref="D20:H20"/>
    <mergeCell ref="A6:J6"/>
    <mergeCell ref="O7:X7"/>
    <mergeCell ref="A9:E9"/>
    <mergeCell ref="A13:C13"/>
    <mergeCell ref="V10:X10"/>
    <mergeCell ref="A16:E16"/>
    <mergeCell ref="V14:X14"/>
    <mergeCell ref="D13:H13"/>
    <mergeCell ref="I10:K10"/>
    <mergeCell ref="A7:C7"/>
    <mergeCell ref="A11:C11"/>
    <mergeCell ref="K7:N7"/>
    <mergeCell ref="A10:C10"/>
    <mergeCell ref="D7:I7"/>
    <mergeCell ref="D10:H10"/>
    <mergeCell ref="L11:P11"/>
    <mergeCell ref="D11:H11"/>
    <mergeCell ref="I11:J11"/>
    <mergeCell ref="A17:C17"/>
    <mergeCell ref="G47:H47"/>
    <mergeCell ref="I47:U47"/>
    <mergeCell ref="Q19:R19"/>
    <mergeCell ref="S19:T19"/>
    <mergeCell ref="B37:X37"/>
    <mergeCell ref="B38:X38"/>
    <mergeCell ref="V19:X19"/>
    <mergeCell ref="M41:N41"/>
    <mergeCell ref="I20:J20"/>
    <mergeCell ref="A23:E23"/>
    <mergeCell ref="S17:U17"/>
    <mergeCell ref="V17:X17"/>
    <mergeCell ref="I17:K17"/>
    <mergeCell ref="L17:R17"/>
    <mergeCell ref="A21:C21"/>
    <mergeCell ref="Q18:R18"/>
    <mergeCell ref="A46:C46"/>
    <mergeCell ref="V18:X18"/>
    <mergeCell ref="A18:C18"/>
    <mergeCell ref="D18:H18"/>
    <mergeCell ref="I18:J18"/>
    <mergeCell ref="L18:P18"/>
    <mergeCell ref="K41:L41"/>
    <mergeCell ref="A19:C19"/>
    <mergeCell ref="D19:H19"/>
    <mergeCell ref="I19:J19"/>
    <mergeCell ref="L19:P19"/>
    <mergeCell ref="A20:C20"/>
    <mergeCell ref="S25:T25"/>
    <mergeCell ref="V25:X25"/>
    <mergeCell ref="A24:C24"/>
    <mergeCell ref="D24:H24"/>
    <mergeCell ref="I24:K24"/>
    <mergeCell ref="L24:R24"/>
    <mergeCell ref="S24:U24"/>
    <mergeCell ref="V24:X24"/>
    <mergeCell ref="A25:C25"/>
    <mergeCell ref="D25:H25"/>
    <mergeCell ref="I25:J25"/>
    <mergeCell ref="L25:P25"/>
    <mergeCell ref="A49:X49"/>
    <mergeCell ref="A51:J51"/>
    <mergeCell ref="A52:C52"/>
    <mergeCell ref="D52:I52"/>
    <mergeCell ref="K52:N52"/>
    <mergeCell ref="O52:X52"/>
    <mergeCell ref="A54:E54"/>
    <mergeCell ref="A55:C55"/>
    <mergeCell ref="A56:C56"/>
    <mergeCell ref="D56:H56"/>
    <mergeCell ref="I56:J56"/>
    <mergeCell ref="L56:P56"/>
    <mergeCell ref="D55:H55"/>
    <mergeCell ref="I55:K55"/>
    <mergeCell ref="V55:X55"/>
    <mergeCell ref="Q56:R56"/>
    <mergeCell ref="S56:T56"/>
    <mergeCell ref="V56:X56"/>
    <mergeCell ref="L55:R55"/>
    <mergeCell ref="S55:U55"/>
    <mergeCell ref="I59:J59"/>
    <mergeCell ref="Q59:R59"/>
    <mergeCell ref="S62:U62"/>
    <mergeCell ref="V62:X62"/>
    <mergeCell ref="S59:T59"/>
    <mergeCell ref="V59:X59"/>
    <mergeCell ref="L59:P59"/>
    <mergeCell ref="A57:C57"/>
    <mergeCell ref="A61:E61"/>
    <mergeCell ref="A59:C59"/>
    <mergeCell ref="D59:H59"/>
    <mergeCell ref="A58:C58"/>
    <mergeCell ref="D58:H58"/>
    <mergeCell ref="I58:J58"/>
    <mergeCell ref="L58:P58"/>
    <mergeCell ref="L57:P57"/>
    <mergeCell ref="Q57:R57"/>
    <mergeCell ref="V57:X57"/>
    <mergeCell ref="Q58:R58"/>
    <mergeCell ref="S58:T58"/>
    <mergeCell ref="V58:X58"/>
    <mergeCell ref="S57:T57"/>
    <mergeCell ref="D57:H57"/>
    <mergeCell ref="I57:J57"/>
    <mergeCell ref="V63:X63"/>
    <mergeCell ref="S64:T64"/>
    <mergeCell ref="V64:X64"/>
    <mergeCell ref="S63:T63"/>
    <mergeCell ref="D63:H63"/>
    <mergeCell ref="A62:C62"/>
    <mergeCell ref="A64:C64"/>
    <mergeCell ref="D64:H64"/>
    <mergeCell ref="I64:J64"/>
    <mergeCell ref="L64:P64"/>
    <mergeCell ref="Q64:R64"/>
    <mergeCell ref="A63:C63"/>
    <mergeCell ref="D62:H62"/>
    <mergeCell ref="I62:K62"/>
    <mergeCell ref="L62:R62"/>
    <mergeCell ref="I63:J63"/>
    <mergeCell ref="L63:P63"/>
    <mergeCell ref="Q63:R63"/>
    <mergeCell ref="V69:X69"/>
    <mergeCell ref="V65:X65"/>
    <mergeCell ref="S66:T66"/>
    <mergeCell ref="V66:X66"/>
    <mergeCell ref="Q65:R65"/>
    <mergeCell ref="S65:T65"/>
    <mergeCell ref="L66:P66"/>
    <mergeCell ref="A65:C65"/>
    <mergeCell ref="D65:H65"/>
    <mergeCell ref="I65:J65"/>
    <mergeCell ref="L65:P65"/>
    <mergeCell ref="I69:K69"/>
    <mergeCell ref="L69:R69"/>
    <mergeCell ref="A70:C70"/>
    <mergeCell ref="D70:H70"/>
    <mergeCell ref="I70:J70"/>
    <mergeCell ref="S70:T70"/>
    <mergeCell ref="D72:H72"/>
    <mergeCell ref="I72:J72"/>
    <mergeCell ref="L72:P72"/>
    <mergeCell ref="A72:C72"/>
    <mergeCell ref="Q66:R66"/>
    <mergeCell ref="S69:U69"/>
    <mergeCell ref="A68:E68"/>
    <mergeCell ref="A66:C66"/>
    <mergeCell ref="D66:H66"/>
    <mergeCell ref="I66:J66"/>
    <mergeCell ref="A90:X90"/>
    <mergeCell ref="B39:X39"/>
    <mergeCell ref="Q73:R73"/>
    <mergeCell ref="S73:T73"/>
    <mergeCell ref="V73:X73"/>
    <mergeCell ref="A73:C73"/>
    <mergeCell ref="D73:H73"/>
    <mergeCell ref="I73:J73"/>
    <mergeCell ref="L73:P73"/>
    <mergeCell ref="Q71:R71"/>
    <mergeCell ref="D71:H71"/>
    <mergeCell ref="I71:J71"/>
    <mergeCell ref="L71:P71"/>
    <mergeCell ref="Q72:R72"/>
    <mergeCell ref="V70:X70"/>
    <mergeCell ref="V72:X72"/>
    <mergeCell ref="S72:T72"/>
    <mergeCell ref="L70:P70"/>
    <mergeCell ref="Q70:R70"/>
    <mergeCell ref="A69:C69"/>
    <mergeCell ref="S71:T71"/>
    <mergeCell ref="V71:X71"/>
    <mergeCell ref="D69:H69"/>
    <mergeCell ref="A71:C71"/>
  </mergeCells>
  <phoneticPr fontId="2"/>
  <pageMargins left="0.98" right="0.56000000000000005" top="0.9" bottom="0.55000000000000004" header="0.51181102362204722" footer="0.36"/>
  <pageSetup paperSize="9" scale="88" orientation="portrait" r:id="rId1"/>
  <headerFooter alignWithMargins="0"/>
  <rowBreaks count="1" manualBreakCount="1">
    <brk id="45"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B1:AK62"/>
  <sheetViews>
    <sheetView view="pageBreakPreview" zoomScaleNormal="100" zoomScaleSheetLayoutView="100" workbookViewId="0">
      <selection activeCell="E30" sqref="E30:Q30"/>
    </sheetView>
  </sheetViews>
  <sheetFormatPr defaultRowHeight="13.5"/>
  <cols>
    <col min="1" max="1" width="8.5" style="588" customWidth="1"/>
    <col min="2" max="27" width="3.875" style="588" customWidth="1"/>
    <col min="28" max="31" width="9" style="588"/>
    <col min="32" max="32" width="0" style="588" hidden="1" customWidth="1"/>
    <col min="33" max="35" width="9" style="1" hidden="1" customWidth="1"/>
    <col min="36" max="37" width="9" style="588" hidden="1" customWidth="1"/>
    <col min="38" max="16384" width="9" style="588"/>
  </cols>
  <sheetData>
    <row r="1" spans="2:37" ht="16.5" customHeight="1">
      <c r="B1" s="2056" t="s">
        <v>201</v>
      </c>
      <c r="C1" s="2056"/>
      <c r="D1" s="2056"/>
      <c r="AF1" s="617" t="s">
        <v>946</v>
      </c>
      <c r="AG1" s="197">
        <v>3</v>
      </c>
      <c r="AH1" s="58" t="s">
        <v>261</v>
      </c>
      <c r="AI1" s="56">
        <v>19</v>
      </c>
      <c r="AJ1" s="621">
        <v>1</v>
      </c>
      <c r="AK1" s="617">
        <v>1</v>
      </c>
    </row>
    <row r="2" spans="2:37" s="609" customFormat="1" ht="18.75">
      <c r="G2" s="622" t="s">
        <v>1</v>
      </c>
      <c r="H2" s="2081" t="s">
        <v>945</v>
      </c>
      <c r="I2" s="2081"/>
      <c r="J2" s="2082" t="s">
        <v>181</v>
      </c>
      <c r="K2" s="2082"/>
      <c r="L2" s="2082"/>
      <c r="M2" s="2082"/>
      <c r="N2" s="2082"/>
      <c r="O2" s="2082"/>
      <c r="P2" s="2082"/>
      <c r="Q2" s="2082"/>
      <c r="R2" s="2082"/>
      <c r="S2" s="2082"/>
      <c r="T2" s="2082"/>
      <c r="U2" s="2082"/>
      <c r="V2" s="2082"/>
      <c r="AF2" s="617" t="s">
        <v>944</v>
      </c>
      <c r="AG2" s="197">
        <v>2</v>
      </c>
      <c r="AH2" s="57" t="s">
        <v>257</v>
      </c>
      <c r="AI2" s="56">
        <v>20</v>
      </c>
      <c r="AJ2" s="621">
        <v>2</v>
      </c>
      <c r="AK2" s="617">
        <v>2</v>
      </c>
    </row>
    <row r="3" spans="2:37" s="609" customFormat="1" ht="18.75">
      <c r="B3" s="2083" t="s">
        <v>572</v>
      </c>
      <c r="C3" s="2083"/>
      <c r="D3" s="2083"/>
      <c r="E3" s="2083"/>
      <c r="F3" s="2083"/>
      <c r="G3" s="2083"/>
      <c r="H3" s="2083"/>
      <c r="I3" s="2083"/>
      <c r="J3" s="2083"/>
      <c r="K3" s="2083"/>
      <c r="L3" s="2083"/>
      <c r="M3" s="2083"/>
      <c r="N3" s="2083"/>
      <c r="O3" s="2083"/>
      <c r="P3" s="2083"/>
      <c r="Q3" s="2083"/>
      <c r="R3" s="2083"/>
      <c r="S3" s="2083"/>
      <c r="T3" s="2083"/>
      <c r="U3" s="2083"/>
      <c r="V3" s="2083"/>
      <c r="W3" s="2083"/>
      <c r="X3" s="2083"/>
      <c r="Y3" s="2083"/>
      <c r="AF3" s="617" t="s">
        <v>943</v>
      </c>
      <c r="AG3" s="197">
        <v>1</v>
      </c>
      <c r="AH3" s="2"/>
      <c r="AI3" s="56">
        <v>21</v>
      </c>
      <c r="AJ3" s="596"/>
      <c r="AK3" s="617">
        <v>3</v>
      </c>
    </row>
    <row r="4" spans="2:37" s="609" customFormat="1" ht="18.75">
      <c r="B4" s="2084" t="s">
        <v>942</v>
      </c>
      <c r="C4" s="2084"/>
      <c r="D4" s="2084"/>
      <c r="E4" s="2084"/>
      <c r="F4" s="2084"/>
      <c r="G4" s="2084"/>
      <c r="H4" s="2084"/>
      <c r="I4" s="2084"/>
      <c r="J4" s="2084"/>
      <c r="K4" s="2084"/>
      <c r="L4" s="2084"/>
      <c r="M4" s="2084"/>
      <c r="N4" s="2084"/>
      <c r="O4" s="2084"/>
      <c r="P4" s="2084"/>
      <c r="Q4" s="2084"/>
      <c r="R4" s="2084"/>
      <c r="S4" s="2084"/>
      <c r="T4" s="2084"/>
      <c r="U4" s="2084"/>
      <c r="V4" s="2084"/>
      <c r="W4" s="2084"/>
      <c r="X4" s="2084"/>
      <c r="Y4" s="2084"/>
      <c r="AF4" s="617" t="s">
        <v>941</v>
      </c>
      <c r="AG4" s="605"/>
      <c r="AH4" s="620"/>
      <c r="AI4" s="56">
        <v>22</v>
      </c>
      <c r="AJ4" s="589"/>
      <c r="AK4" s="617">
        <v>4</v>
      </c>
    </row>
    <row r="5" spans="2:37" s="609" customFormat="1" ht="18" customHeight="1">
      <c r="B5" s="619"/>
      <c r="C5" s="619"/>
      <c r="D5" s="619"/>
      <c r="E5" s="619"/>
      <c r="F5" s="619"/>
      <c r="G5" s="619"/>
      <c r="H5" s="619"/>
      <c r="I5" s="619"/>
      <c r="J5" s="619"/>
      <c r="K5" s="619"/>
      <c r="L5" s="619"/>
      <c r="M5" s="619"/>
      <c r="N5" s="619"/>
      <c r="O5" s="619"/>
      <c r="P5" s="619"/>
      <c r="Q5" s="619"/>
      <c r="R5" s="619"/>
      <c r="S5" s="619"/>
      <c r="T5" s="619"/>
      <c r="U5" s="619"/>
      <c r="V5" s="619"/>
      <c r="W5" s="619"/>
      <c r="X5" s="619"/>
      <c r="Y5" s="619"/>
      <c r="AG5" s="605"/>
      <c r="AH5" s="605"/>
      <c r="AI5" s="56">
        <v>23</v>
      </c>
      <c r="AJ5" s="590"/>
      <c r="AK5" s="617">
        <v>5</v>
      </c>
    </row>
    <row r="6" spans="2:37" s="596" customFormat="1" ht="18.75">
      <c r="B6" s="2080" t="s">
        <v>571</v>
      </c>
      <c r="C6" s="2080"/>
      <c r="D6" s="2080"/>
      <c r="E6" s="2080"/>
      <c r="F6" s="2080"/>
      <c r="G6" s="2080"/>
      <c r="H6" s="2080"/>
      <c r="I6" s="2080"/>
      <c r="J6" s="2080"/>
      <c r="K6" s="2080"/>
      <c r="L6" s="618"/>
      <c r="M6" s="618"/>
      <c r="N6" s="618"/>
      <c r="O6" s="618"/>
      <c r="P6" s="618"/>
      <c r="Q6" s="618"/>
      <c r="R6" s="618"/>
      <c r="S6" s="618"/>
      <c r="T6" s="618"/>
      <c r="U6" s="618"/>
      <c r="V6" s="618"/>
      <c r="W6" s="618"/>
      <c r="X6" s="618"/>
      <c r="Y6" s="618"/>
      <c r="AG6" s="605"/>
      <c r="AH6" s="605"/>
      <c r="AI6" s="56">
        <v>24</v>
      </c>
      <c r="AJ6" s="590"/>
      <c r="AK6" s="617">
        <v>6</v>
      </c>
    </row>
    <row r="7" spans="2:37" s="596" customFormat="1" ht="40.5" customHeight="1">
      <c r="B7" s="2065" t="s">
        <v>390</v>
      </c>
      <c r="C7" s="2066"/>
      <c r="D7" s="2067"/>
      <c r="E7" s="2085"/>
      <c r="F7" s="2078"/>
      <c r="G7" s="2078"/>
      <c r="H7" s="2078"/>
      <c r="I7" s="2078"/>
      <c r="J7" s="2078"/>
      <c r="K7" s="2078"/>
      <c r="L7" s="2078" t="s">
        <v>156</v>
      </c>
      <c r="M7" s="2079"/>
      <c r="N7" s="2065" t="s">
        <v>441</v>
      </c>
      <c r="O7" s="2066"/>
      <c r="P7" s="2067"/>
      <c r="Q7" s="2086"/>
      <c r="R7" s="2087"/>
      <c r="S7" s="2087"/>
      <c r="T7" s="2087"/>
      <c r="U7" s="2087"/>
      <c r="V7" s="2087"/>
      <c r="W7" s="2078" t="s">
        <v>252</v>
      </c>
      <c r="X7" s="2078"/>
      <c r="Y7" s="2079"/>
      <c r="AG7" s="605"/>
      <c r="AH7" s="605"/>
      <c r="AI7" s="56">
        <v>25</v>
      </c>
      <c r="AJ7" s="590"/>
      <c r="AK7" s="617">
        <v>7</v>
      </c>
    </row>
    <row r="8" spans="2:37" s="590" customFormat="1" ht="40.5" customHeight="1">
      <c r="B8" s="2065" t="s">
        <v>672</v>
      </c>
      <c r="C8" s="2066"/>
      <c r="D8" s="2067"/>
      <c r="E8" s="2063"/>
      <c r="F8" s="2064"/>
      <c r="G8" s="2064"/>
      <c r="H8" s="2064"/>
      <c r="I8" s="2064"/>
      <c r="J8" s="2064"/>
      <c r="K8" s="2064"/>
      <c r="L8" s="2064"/>
      <c r="M8" s="2064"/>
      <c r="N8" s="2064"/>
      <c r="O8" s="2064"/>
      <c r="P8" s="2069"/>
      <c r="Q8" s="2063" t="s">
        <v>346</v>
      </c>
      <c r="R8" s="2064"/>
      <c r="S8" s="2069"/>
      <c r="T8" s="2064" t="s">
        <v>345</v>
      </c>
      <c r="U8" s="2064"/>
      <c r="V8" s="2064"/>
      <c r="W8" s="2066" t="s">
        <v>344</v>
      </c>
      <c r="X8" s="2066"/>
      <c r="Y8" s="2067"/>
      <c r="AG8" s="605"/>
      <c r="AH8" s="605"/>
      <c r="AI8" s="56">
        <v>26</v>
      </c>
      <c r="AK8" s="617">
        <v>8</v>
      </c>
    </row>
    <row r="9" spans="2:37" s="590" customFormat="1" ht="40.5" customHeight="1">
      <c r="B9" s="2065" t="s">
        <v>673</v>
      </c>
      <c r="C9" s="2066"/>
      <c r="D9" s="2067"/>
      <c r="E9" s="2063"/>
      <c r="F9" s="2064"/>
      <c r="G9" s="2064"/>
      <c r="H9" s="2064"/>
      <c r="I9" s="2064"/>
      <c r="J9" s="2064"/>
      <c r="K9" s="2064"/>
      <c r="L9" s="2064"/>
      <c r="M9" s="2064"/>
      <c r="N9" s="2064"/>
      <c r="O9" s="2064"/>
      <c r="P9" s="2069"/>
      <c r="Q9" s="2063" t="s">
        <v>940</v>
      </c>
      <c r="R9" s="2064"/>
      <c r="S9" s="2064"/>
      <c r="T9" s="2063"/>
      <c r="U9" s="2064"/>
      <c r="V9" s="2064"/>
      <c r="W9" s="2064"/>
      <c r="X9" s="2064"/>
      <c r="Y9" s="2069"/>
      <c r="AG9" s="605"/>
      <c r="AH9" s="605"/>
      <c r="AI9" s="56">
        <v>27</v>
      </c>
      <c r="AK9" s="609"/>
    </row>
    <row r="10" spans="2:37" s="590" customFormat="1" ht="40.5" customHeight="1">
      <c r="B10" s="2063" t="s">
        <v>383</v>
      </c>
      <c r="C10" s="2064"/>
      <c r="D10" s="2064"/>
      <c r="E10" s="2065"/>
      <c r="F10" s="2066"/>
      <c r="G10" s="2066"/>
      <c r="H10" s="2066"/>
      <c r="I10" s="2066"/>
      <c r="J10" s="2066"/>
      <c r="K10" s="2066"/>
      <c r="L10" s="2066"/>
      <c r="M10" s="2067"/>
      <c r="N10" s="2068" t="s">
        <v>474</v>
      </c>
      <c r="O10" s="2068"/>
      <c r="P10" s="2068"/>
      <c r="Q10" s="2063"/>
      <c r="R10" s="2064"/>
      <c r="S10" s="2064"/>
      <c r="T10" s="2064"/>
      <c r="U10" s="2064"/>
      <c r="V10" s="2064"/>
      <c r="W10" s="2064"/>
      <c r="X10" s="2064"/>
      <c r="Y10" s="2069"/>
      <c r="Z10" s="610"/>
      <c r="AG10" s="605"/>
      <c r="AH10" s="605"/>
      <c r="AI10" s="605"/>
      <c r="AK10" s="609"/>
    </row>
    <row r="11" spans="2:37" s="590" customFormat="1" ht="40.5" customHeight="1">
      <c r="B11" s="2074" t="s">
        <v>674</v>
      </c>
      <c r="C11" s="2075"/>
      <c r="D11" s="2075"/>
      <c r="E11" s="2065"/>
      <c r="F11" s="2066"/>
      <c r="G11" s="2066"/>
      <c r="H11" s="2066"/>
      <c r="I11" s="2066"/>
      <c r="J11" s="2066"/>
      <c r="K11" s="2066"/>
      <c r="L11" s="2066"/>
      <c r="M11" s="2067"/>
      <c r="N11" s="616"/>
      <c r="O11" s="615"/>
      <c r="P11" s="615"/>
      <c r="Q11" s="614"/>
      <c r="R11" s="614"/>
      <c r="S11" s="614"/>
      <c r="T11" s="614"/>
      <c r="U11" s="614"/>
      <c r="V11" s="614"/>
      <c r="W11" s="614"/>
      <c r="X11" s="614"/>
      <c r="Y11" s="614"/>
      <c r="AG11" s="605"/>
      <c r="AH11" s="605"/>
      <c r="AI11" s="605"/>
      <c r="AK11" s="609"/>
    </row>
    <row r="12" spans="2:37" s="590" customFormat="1" ht="18" customHeight="1">
      <c r="B12" s="613"/>
      <c r="C12" s="613"/>
      <c r="D12" s="602"/>
      <c r="E12" s="2076" t="s">
        <v>939</v>
      </c>
      <c r="F12" s="2076"/>
      <c r="G12" s="2076"/>
      <c r="H12" s="2076"/>
      <c r="I12" s="2076"/>
      <c r="J12" s="2076"/>
      <c r="K12" s="2076"/>
      <c r="L12" s="2076"/>
      <c r="M12" s="2076"/>
      <c r="N12" s="2077"/>
      <c r="O12" s="2077"/>
      <c r="P12" s="2077"/>
      <c r="Q12" s="2077"/>
      <c r="R12" s="2077"/>
      <c r="S12" s="2077"/>
      <c r="T12" s="2077"/>
      <c r="U12" s="2077"/>
      <c r="V12" s="2077"/>
      <c r="W12" s="2077"/>
      <c r="X12" s="2077"/>
      <c r="Y12" s="2077"/>
      <c r="AG12" s="605"/>
      <c r="AH12" s="605"/>
      <c r="AI12" s="605"/>
      <c r="AK12" s="609"/>
    </row>
    <row r="13" spans="2:37" s="590" customFormat="1" ht="18" customHeight="1">
      <c r="B13" s="613"/>
      <c r="C13" s="613"/>
      <c r="D13" s="602"/>
      <c r="E13" s="2077"/>
      <c r="F13" s="2077"/>
      <c r="G13" s="2077"/>
      <c r="H13" s="2077"/>
      <c r="I13" s="2077"/>
      <c r="J13" s="2077"/>
      <c r="K13" s="2077"/>
      <c r="L13" s="2077"/>
      <c r="M13" s="2077"/>
      <c r="N13" s="2077"/>
      <c r="O13" s="2077"/>
      <c r="P13" s="2077"/>
      <c r="Q13" s="2077"/>
      <c r="R13" s="2077"/>
      <c r="S13" s="2077"/>
      <c r="T13" s="2077"/>
      <c r="U13" s="2077"/>
      <c r="V13" s="2077"/>
      <c r="W13" s="2077"/>
      <c r="X13" s="2077"/>
      <c r="Y13" s="2077"/>
      <c r="AG13" s="605"/>
      <c r="AH13" s="605"/>
      <c r="AI13" s="605"/>
      <c r="AK13" s="609"/>
    </row>
    <row r="14" spans="2:37" s="590" customFormat="1" ht="21" customHeight="1">
      <c r="B14" s="2070" t="s">
        <v>435</v>
      </c>
      <c r="C14" s="2070"/>
      <c r="D14" s="2070"/>
      <c r="E14" s="2070"/>
      <c r="F14" s="2070"/>
      <c r="G14" s="2070"/>
      <c r="H14" s="612"/>
      <c r="I14" s="612"/>
      <c r="J14" s="594"/>
      <c r="K14" s="611"/>
      <c r="L14" s="611"/>
      <c r="M14" s="611"/>
      <c r="N14" s="611"/>
      <c r="O14" s="611"/>
      <c r="P14" s="610"/>
      <c r="Q14" s="610"/>
      <c r="AG14" s="605"/>
      <c r="AH14" s="605"/>
      <c r="AI14" s="605"/>
      <c r="AK14" s="609"/>
    </row>
    <row r="15" spans="2:37" s="590" customFormat="1" ht="17.25" customHeight="1">
      <c r="B15" s="2040" t="s">
        <v>507</v>
      </c>
      <c r="C15" s="2041"/>
      <c r="D15" s="2042"/>
      <c r="E15" s="2071" t="s">
        <v>938</v>
      </c>
      <c r="F15" s="2072"/>
      <c r="G15" s="2072"/>
      <c r="H15" s="2072"/>
      <c r="I15" s="2072"/>
      <c r="J15" s="2072"/>
      <c r="K15" s="2072"/>
      <c r="L15" s="2072"/>
      <c r="M15" s="2072"/>
      <c r="N15" s="2072"/>
      <c r="O15" s="2072"/>
      <c r="P15" s="2072"/>
      <c r="Q15" s="2073"/>
      <c r="R15" s="2040" t="s">
        <v>410</v>
      </c>
      <c r="S15" s="2041"/>
      <c r="T15" s="2041"/>
      <c r="U15" s="2042"/>
      <c r="V15" s="2040" t="s">
        <v>570</v>
      </c>
      <c r="W15" s="2041"/>
      <c r="X15" s="2041"/>
      <c r="Y15" s="2042"/>
      <c r="AG15" s="605"/>
      <c r="AH15" s="605"/>
      <c r="AI15" s="605"/>
      <c r="AK15" s="609"/>
    </row>
    <row r="16" spans="2:37" s="590" customFormat="1" ht="36" customHeight="1">
      <c r="B16" s="2043"/>
      <c r="C16" s="2044"/>
      <c r="D16" s="2045"/>
      <c r="E16" s="2065" t="s">
        <v>569</v>
      </c>
      <c r="F16" s="2066"/>
      <c r="G16" s="2066"/>
      <c r="H16" s="2066"/>
      <c r="I16" s="2066"/>
      <c r="J16" s="2066"/>
      <c r="K16" s="2066"/>
      <c r="L16" s="2066"/>
      <c r="M16" s="2066"/>
      <c r="N16" s="2066"/>
      <c r="O16" s="2066"/>
      <c r="P16" s="2066"/>
      <c r="Q16" s="2067"/>
      <c r="R16" s="2043"/>
      <c r="S16" s="2044"/>
      <c r="T16" s="2044"/>
      <c r="U16" s="2045"/>
      <c r="V16" s="2043"/>
      <c r="W16" s="2044"/>
      <c r="X16" s="2044"/>
      <c r="Y16" s="2045"/>
      <c r="AG16" s="605"/>
      <c r="AH16" s="605"/>
      <c r="AI16" s="605"/>
      <c r="AJ16" s="589"/>
      <c r="AK16" s="609"/>
    </row>
    <row r="17" spans="2:37" s="590" customFormat="1" ht="17.25" customHeight="1">
      <c r="B17" s="2040" t="s">
        <v>568</v>
      </c>
      <c r="C17" s="2041"/>
      <c r="D17" s="2042"/>
      <c r="E17" s="2046" t="str">
        <f>PHONETIC(E18)</f>
        <v/>
      </c>
      <c r="F17" s="2047"/>
      <c r="G17" s="2047"/>
      <c r="H17" s="2047"/>
      <c r="I17" s="2047"/>
      <c r="J17" s="2047"/>
      <c r="K17" s="2047"/>
      <c r="L17" s="2047"/>
      <c r="M17" s="2047"/>
      <c r="N17" s="2047"/>
      <c r="O17" s="2047"/>
      <c r="P17" s="2047"/>
      <c r="Q17" s="2048"/>
      <c r="R17" s="2049"/>
      <c r="S17" s="2050"/>
      <c r="T17" s="2050"/>
      <c r="U17" s="2042" t="s">
        <v>32</v>
      </c>
      <c r="V17" s="2040"/>
      <c r="W17" s="2041"/>
      <c r="X17" s="2041"/>
      <c r="Y17" s="2042"/>
      <c r="AG17" s="605"/>
      <c r="AH17" s="605"/>
      <c r="AI17" s="605"/>
      <c r="AJ17" s="589"/>
      <c r="AK17" s="609"/>
    </row>
    <row r="18" spans="2:37" s="590" customFormat="1" ht="30.6" customHeight="1">
      <c r="B18" s="2043"/>
      <c r="C18" s="2044"/>
      <c r="D18" s="2045"/>
      <c r="E18" s="2060"/>
      <c r="F18" s="2061"/>
      <c r="G18" s="2061"/>
      <c r="H18" s="2061"/>
      <c r="I18" s="2061"/>
      <c r="J18" s="2061"/>
      <c r="K18" s="2061"/>
      <c r="L18" s="2061"/>
      <c r="M18" s="2061"/>
      <c r="N18" s="2061"/>
      <c r="O18" s="2061"/>
      <c r="P18" s="2061"/>
      <c r="Q18" s="2062"/>
      <c r="R18" s="2051"/>
      <c r="S18" s="2052"/>
      <c r="T18" s="2052"/>
      <c r="U18" s="2045"/>
      <c r="V18" s="2043"/>
      <c r="W18" s="2044"/>
      <c r="X18" s="2044"/>
      <c r="Y18" s="2045"/>
      <c r="AG18" s="605"/>
      <c r="AH18" s="605"/>
      <c r="AI18" s="605"/>
      <c r="AJ18" s="589"/>
      <c r="AK18" s="609"/>
    </row>
    <row r="19" spans="2:37" s="590" customFormat="1" ht="17.25" customHeight="1">
      <c r="B19" s="2040" t="s">
        <v>567</v>
      </c>
      <c r="C19" s="2041"/>
      <c r="D19" s="2042"/>
      <c r="E19" s="2046" t="str">
        <f>PHONETIC(E20)</f>
        <v/>
      </c>
      <c r="F19" s="2047"/>
      <c r="G19" s="2047"/>
      <c r="H19" s="2047"/>
      <c r="I19" s="2047"/>
      <c r="J19" s="2047"/>
      <c r="K19" s="2047"/>
      <c r="L19" s="2047"/>
      <c r="M19" s="2047"/>
      <c r="N19" s="2047"/>
      <c r="O19" s="2047"/>
      <c r="P19" s="2047"/>
      <c r="Q19" s="2048"/>
      <c r="R19" s="2049"/>
      <c r="S19" s="2050"/>
      <c r="T19" s="2050"/>
      <c r="U19" s="2042" t="s">
        <v>32</v>
      </c>
      <c r="V19" s="2040"/>
      <c r="W19" s="2041"/>
      <c r="X19" s="2041"/>
      <c r="Y19" s="2042"/>
      <c r="AG19" s="605"/>
      <c r="AH19" s="605"/>
      <c r="AI19" s="605"/>
      <c r="AJ19" s="589"/>
      <c r="AK19" s="609"/>
    </row>
    <row r="20" spans="2:37" s="590" customFormat="1" ht="30.6" customHeight="1">
      <c r="B20" s="2043"/>
      <c r="C20" s="2044"/>
      <c r="D20" s="2045"/>
      <c r="E20" s="2060"/>
      <c r="F20" s="2061"/>
      <c r="G20" s="2061"/>
      <c r="H20" s="2061"/>
      <c r="I20" s="2061"/>
      <c r="J20" s="2061"/>
      <c r="K20" s="2061"/>
      <c r="L20" s="2061"/>
      <c r="M20" s="2061"/>
      <c r="N20" s="2061"/>
      <c r="O20" s="2061"/>
      <c r="P20" s="2061"/>
      <c r="Q20" s="2062"/>
      <c r="R20" s="2051"/>
      <c r="S20" s="2052"/>
      <c r="T20" s="2052"/>
      <c r="U20" s="2045"/>
      <c r="V20" s="2043"/>
      <c r="W20" s="2044"/>
      <c r="X20" s="2044"/>
      <c r="Y20" s="2045"/>
      <c r="AG20" s="605"/>
      <c r="AH20" s="605"/>
      <c r="AI20" s="605"/>
      <c r="AJ20" s="589"/>
    </row>
    <row r="21" spans="2:37" s="590" customFormat="1" ht="17.25" customHeight="1">
      <c r="B21" s="2040" t="s">
        <v>566</v>
      </c>
      <c r="C21" s="2041"/>
      <c r="D21" s="2042"/>
      <c r="E21" s="2046" t="str">
        <f>PHONETIC(E22)</f>
        <v/>
      </c>
      <c r="F21" s="2047"/>
      <c r="G21" s="2047"/>
      <c r="H21" s="2047"/>
      <c r="I21" s="2047"/>
      <c r="J21" s="2047"/>
      <c r="K21" s="2047"/>
      <c r="L21" s="2047"/>
      <c r="M21" s="2047"/>
      <c r="N21" s="2047"/>
      <c r="O21" s="2047"/>
      <c r="P21" s="2047"/>
      <c r="Q21" s="2048"/>
      <c r="R21" s="2049"/>
      <c r="S21" s="2050"/>
      <c r="T21" s="2050"/>
      <c r="U21" s="2042" t="s">
        <v>32</v>
      </c>
      <c r="V21" s="2040"/>
      <c r="W21" s="2041"/>
      <c r="X21" s="2041"/>
      <c r="Y21" s="2042"/>
      <c r="AG21" s="605"/>
      <c r="AH21" s="605"/>
      <c r="AI21" s="605"/>
      <c r="AJ21" s="589"/>
    </row>
    <row r="22" spans="2:37" s="590" customFormat="1" ht="30.6" customHeight="1">
      <c r="B22" s="2043"/>
      <c r="C22" s="2044"/>
      <c r="D22" s="2045"/>
      <c r="E22" s="2060"/>
      <c r="F22" s="2061"/>
      <c r="G22" s="2061"/>
      <c r="H22" s="2061"/>
      <c r="I22" s="2061"/>
      <c r="J22" s="2061"/>
      <c r="K22" s="2061"/>
      <c r="L22" s="2061"/>
      <c r="M22" s="2061"/>
      <c r="N22" s="2061"/>
      <c r="O22" s="2061"/>
      <c r="P22" s="2061"/>
      <c r="Q22" s="2062"/>
      <c r="R22" s="2051"/>
      <c r="S22" s="2052"/>
      <c r="T22" s="2052"/>
      <c r="U22" s="2045"/>
      <c r="V22" s="2043"/>
      <c r="W22" s="2044"/>
      <c r="X22" s="2044"/>
      <c r="Y22" s="2045"/>
      <c r="AG22" s="605"/>
      <c r="AH22" s="605"/>
      <c r="AI22" s="605"/>
      <c r="AJ22" s="589"/>
    </row>
    <row r="23" spans="2:37" s="590" customFormat="1" ht="17.25" customHeight="1">
      <c r="B23" s="2040" t="s">
        <v>565</v>
      </c>
      <c r="C23" s="2041"/>
      <c r="D23" s="2042"/>
      <c r="E23" s="2046" t="str">
        <f>PHONETIC(E24)</f>
        <v/>
      </c>
      <c r="F23" s="2047"/>
      <c r="G23" s="2047"/>
      <c r="H23" s="2047"/>
      <c r="I23" s="2047"/>
      <c r="J23" s="2047"/>
      <c r="K23" s="2047"/>
      <c r="L23" s="2047"/>
      <c r="M23" s="2047"/>
      <c r="N23" s="2047"/>
      <c r="O23" s="2047"/>
      <c r="P23" s="2047"/>
      <c r="Q23" s="2048"/>
      <c r="R23" s="2049"/>
      <c r="S23" s="2050"/>
      <c r="T23" s="2050"/>
      <c r="U23" s="2042" t="s">
        <v>32</v>
      </c>
      <c r="V23" s="2040"/>
      <c r="W23" s="2041"/>
      <c r="X23" s="2041"/>
      <c r="Y23" s="2042"/>
      <c r="AG23" s="605"/>
      <c r="AH23" s="605"/>
      <c r="AI23" s="605"/>
      <c r="AJ23" s="589"/>
    </row>
    <row r="24" spans="2:37" s="590" customFormat="1" ht="30.6" customHeight="1">
      <c r="B24" s="2043"/>
      <c r="C24" s="2044"/>
      <c r="D24" s="2045"/>
      <c r="E24" s="2060"/>
      <c r="F24" s="2061"/>
      <c r="G24" s="2061"/>
      <c r="H24" s="2061"/>
      <c r="I24" s="2061"/>
      <c r="J24" s="2061"/>
      <c r="K24" s="2061"/>
      <c r="L24" s="2061"/>
      <c r="M24" s="2061"/>
      <c r="N24" s="2061"/>
      <c r="O24" s="2061"/>
      <c r="P24" s="2061"/>
      <c r="Q24" s="2062"/>
      <c r="R24" s="2051"/>
      <c r="S24" s="2052"/>
      <c r="T24" s="2052"/>
      <c r="U24" s="2045"/>
      <c r="V24" s="2043"/>
      <c r="W24" s="2044"/>
      <c r="X24" s="2044"/>
      <c r="Y24" s="2045"/>
      <c r="AG24" s="605"/>
      <c r="AH24" s="605"/>
      <c r="AI24" s="605"/>
      <c r="AJ24" s="589"/>
    </row>
    <row r="25" spans="2:37" s="590" customFormat="1" ht="17.25" customHeight="1">
      <c r="B25" s="2040" t="s">
        <v>564</v>
      </c>
      <c r="C25" s="2041"/>
      <c r="D25" s="2042"/>
      <c r="E25" s="2046" t="str">
        <f>PHONETIC(E26)</f>
        <v/>
      </c>
      <c r="F25" s="2047"/>
      <c r="G25" s="2047"/>
      <c r="H25" s="2047"/>
      <c r="I25" s="2047"/>
      <c r="J25" s="2047"/>
      <c r="K25" s="2047"/>
      <c r="L25" s="2047"/>
      <c r="M25" s="2047"/>
      <c r="N25" s="2047"/>
      <c r="O25" s="2047"/>
      <c r="P25" s="2047"/>
      <c r="Q25" s="2048"/>
      <c r="R25" s="2049"/>
      <c r="S25" s="2050"/>
      <c r="T25" s="2050"/>
      <c r="U25" s="2042" t="s">
        <v>32</v>
      </c>
      <c r="V25" s="2040"/>
      <c r="W25" s="2041"/>
      <c r="X25" s="2041"/>
      <c r="Y25" s="2042"/>
      <c r="AG25" s="605"/>
      <c r="AH25" s="605"/>
      <c r="AI25" s="605"/>
      <c r="AJ25" s="589"/>
    </row>
    <row r="26" spans="2:37" s="590" customFormat="1" ht="30.6" customHeight="1">
      <c r="B26" s="2043"/>
      <c r="C26" s="2044"/>
      <c r="D26" s="2045"/>
      <c r="E26" s="2060"/>
      <c r="F26" s="2061"/>
      <c r="G26" s="2061"/>
      <c r="H26" s="2061"/>
      <c r="I26" s="2061"/>
      <c r="J26" s="2061"/>
      <c r="K26" s="2061"/>
      <c r="L26" s="2061"/>
      <c r="M26" s="2061"/>
      <c r="N26" s="2061"/>
      <c r="O26" s="2061"/>
      <c r="P26" s="2061"/>
      <c r="Q26" s="2062"/>
      <c r="R26" s="2051"/>
      <c r="S26" s="2052"/>
      <c r="T26" s="2052"/>
      <c r="U26" s="2045"/>
      <c r="V26" s="2043"/>
      <c r="W26" s="2044"/>
      <c r="X26" s="2044"/>
      <c r="Y26" s="2045"/>
      <c r="AG26" s="605"/>
      <c r="AH26" s="605"/>
      <c r="AI26" s="605"/>
      <c r="AJ26" s="589"/>
    </row>
    <row r="27" spans="2:37" s="590" customFormat="1" ht="17.25" customHeight="1">
      <c r="B27" s="2040" t="s">
        <v>563</v>
      </c>
      <c r="C27" s="2041"/>
      <c r="D27" s="2042"/>
      <c r="E27" s="2046" t="str">
        <f>PHONETIC(E28)</f>
        <v/>
      </c>
      <c r="F27" s="2047"/>
      <c r="G27" s="2047"/>
      <c r="H27" s="2047"/>
      <c r="I27" s="2047"/>
      <c r="J27" s="2047"/>
      <c r="K27" s="2047"/>
      <c r="L27" s="2047"/>
      <c r="M27" s="2047"/>
      <c r="N27" s="2047"/>
      <c r="O27" s="2047"/>
      <c r="P27" s="2047"/>
      <c r="Q27" s="2048"/>
      <c r="R27" s="2049"/>
      <c r="S27" s="2050"/>
      <c r="T27" s="2050"/>
      <c r="U27" s="2042" t="s">
        <v>32</v>
      </c>
      <c r="V27" s="2040"/>
      <c r="W27" s="2041"/>
      <c r="X27" s="2041"/>
      <c r="Y27" s="2042"/>
      <c r="AG27" s="605"/>
      <c r="AH27" s="605"/>
      <c r="AI27" s="605"/>
      <c r="AJ27" s="589"/>
    </row>
    <row r="28" spans="2:37" s="590" customFormat="1" ht="30.6" customHeight="1">
      <c r="B28" s="2043"/>
      <c r="C28" s="2044"/>
      <c r="D28" s="2045"/>
      <c r="E28" s="2060"/>
      <c r="F28" s="2061"/>
      <c r="G28" s="2061"/>
      <c r="H28" s="2061"/>
      <c r="I28" s="2061"/>
      <c r="J28" s="2061"/>
      <c r="K28" s="2061"/>
      <c r="L28" s="2061"/>
      <c r="M28" s="2061"/>
      <c r="N28" s="2061"/>
      <c r="O28" s="2061"/>
      <c r="P28" s="2061"/>
      <c r="Q28" s="2062"/>
      <c r="R28" s="2051"/>
      <c r="S28" s="2052"/>
      <c r="T28" s="2052"/>
      <c r="U28" s="2045"/>
      <c r="V28" s="2043"/>
      <c r="W28" s="2044"/>
      <c r="X28" s="2044"/>
      <c r="Y28" s="2045"/>
      <c r="AG28" s="606"/>
      <c r="AH28" s="605"/>
      <c r="AI28" s="605"/>
      <c r="AJ28" s="589"/>
    </row>
    <row r="29" spans="2:37" s="590" customFormat="1" ht="17.25" customHeight="1">
      <c r="B29" s="2040" t="s">
        <v>563</v>
      </c>
      <c r="C29" s="2041"/>
      <c r="D29" s="2042"/>
      <c r="E29" s="2046" t="str">
        <f>PHONETIC(E30)</f>
        <v/>
      </c>
      <c r="F29" s="2047"/>
      <c r="G29" s="2047"/>
      <c r="H29" s="2047"/>
      <c r="I29" s="2047"/>
      <c r="J29" s="2047"/>
      <c r="K29" s="2047"/>
      <c r="L29" s="2047"/>
      <c r="M29" s="2047"/>
      <c r="N29" s="2047"/>
      <c r="O29" s="2047"/>
      <c r="P29" s="2047"/>
      <c r="Q29" s="2048"/>
      <c r="R29" s="2049"/>
      <c r="S29" s="2050"/>
      <c r="T29" s="2050"/>
      <c r="U29" s="2042" t="s">
        <v>32</v>
      </c>
      <c r="V29" s="2040"/>
      <c r="W29" s="2041"/>
      <c r="X29" s="2041"/>
      <c r="Y29" s="2042"/>
      <c r="AG29" s="606"/>
      <c r="AH29" s="606"/>
      <c r="AI29" s="606"/>
      <c r="AJ29" s="589"/>
    </row>
    <row r="30" spans="2:37" s="590" customFormat="1" ht="30.6" customHeight="1">
      <c r="B30" s="2043"/>
      <c r="C30" s="2044"/>
      <c r="D30" s="2045"/>
      <c r="E30" s="2060"/>
      <c r="F30" s="2061"/>
      <c r="G30" s="2061"/>
      <c r="H30" s="2061"/>
      <c r="I30" s="2061"/>
      <c r="J30" s="2061"/>
      <c r="K30" s="2061"/>
      <c r="L30" s="2061"/>
      <c r="M30" s="2061"/>
      <c r="N30" s="2061"/>
      <c r="O30" s="2061"/>
      <c r="P30" s="2061"/>
      <c r="Q30" s="2062"/>
      <c r="R30" s="2051"/>
      <c r="S30" s="2052"/>
      <c r="T30" s="2052"/>
      <c r="U30" s="2045"/>
      <c r="V30" s="2043"/>
      <c r="W30" s="2044"/>
      <c r="X30" s="2044"/>
      <c r="Y30" s="2045"/>
      <c r="AG30" s="606"/>
      <c r="AH30" s="606"/>
      <c r="AI30" s="606"/>
      <c r="AJ30" s="589"/>
    </row>
    <row r="31" spans="2:37" s="590" customFormat="1" ht="18.75" customHeight="1">
      <c r="B31" s="607"/>
      <c r="C31" s="607"/>
      <c r="D31" s="607"/>
      <c r="E31" s="608"/>
      <c r="F31" s="608"/>
      <c r="G31" s="608"/>
      <c r="H31" s="608"/>
      <c r="I31" s="608"/>
      <c r="J31" s="608"/>
      <c r="K31" s="608"/>
      <c r="L31" s="608"/>
      <c r="M31" s="608"/>
      <c r="N31" s="608"/>
      <c r="O31" s="608"/>
      <c r="P31" s="608"/>
      <c r="Q31" s="608"/>
      <c r="R31" s="607"/>
      <c r="S31" s="607"/>
      <c r="T31" s="607"/>
      <c r="U31" s="607"/>
      <c r="V31" s="607"/>
      <c r="W31" s="607"/>
      <c r="X31" s="607"/>
      <c r="Y31" s="607"/>
      <c r="AG31" s="606"/>
      <c r="AH31" s="606"/>
      <c r="AI31" s="606"/>
    </row>
    <row r="32" spans="2:37" s="598" customFormat="1" ht="14.25">
      <c r="C32" s="2053" t="s">
        <v>45</v>
      </c>
      <c r="D32" s="2054"/>
      <c r="E32" s="2054"/>
      <c r="F32" s="2054"/>
      <c r="G32" s="2054"/>
      <c r="H32" s="2054"/>
      <c r="I32" s="2054"/>
      <c r="J32" s="2054"/>
      <c r="K32" s="2054"/>
      <c r="L32" s="2054"/>
      <c r="M32" s="2054"/>
      <c r="N32" s="2054"/>
      <c r="O32" s="2054"/>
      <c r="P32" s="2054"/>
      <c r="Q32" s="2054"/>
      <c r="R32" s="2054"/>
      <c r="S32" s="2054"/>
      <c r="T32" s="2054"/>
      <c r="U32" s="2054"/>
      <c r="V32" s="2054"/>
      <c r="W32" s="2054"/>
      <c r="X32" s="2054"/>
      <c r="Y32" s="2054"/>
      <c r="AG32" s="605"/>
      <c r="AH32" s="606"/>
      <c r="AI32" s="606"/>
      <c r="AJ32" s="589"/>
      <c r="AK32" s="590"/>
    </row>
    <row r="33" spans="2:37" s="589" customFormat="1">
      <c r="C33" s="2055" t="s">
        <v>46</v>
      </c>
      <c r="D33" s="2056"/>
      <c r="E33" s="2056"/>
      <c r="F33" s="2056"/>
      <c r="G33" s="2056"/>
      <c r="H33" s="2056"/>
      <c r="I33" s="2056"/>
      <c r="J33" s="2056"/>
      <c r="K33" s="2056"/>
      <c r="L33" s="2056"/>
      <c r="M33" s="2056"/>
      <c r="N33" s="2056"/>
      <c r="O33" s="2056"/>
      <c r="P33" s="2056"/>
      <c r="Q33" s="2056"/>
      <c r="R33" s="2056"/>
      <c r="S33" s="2056"/>
      <c r="T33" s="2056"/>
      <c r="U33" s="2056"/>
      <c r="V33" s="2056"/>
      <c r="W33" s="2056"/>
      <c r="X33" s="2056"/>
      <c r="Y33" s="2056"/>
      <c r="AG33" s="606"/>
      <c r="AH33" s="605"/>
      <c r="AI33" s="605"/>
      <c r="AK33" s="590"/>
    </row>
    <row r="34" spans="2:37" s="589" customFormat="1">
      <c r="C34" s="2055" t="s">
        <v>47</v>
      </c>
      <c r="D34" s="2056"/>
      <c r="E34" s="2056"/>
      <c r="F34" s="2056"/>
      <c r="G34" s="2056"/>
      <c r="H34" s="2056"/>
      <c r="I34" s="2056"/>
      <c r="J34" s="2056"/>
      <c r="K34" s="2056"/>
      <c r="L34" s="2056"/>
      <c r="M34" s="2056"/>
      <c r="N34" s="2056"/>
      <c r="O34" s="2056"/>
      <c r="P34" s="2056"/>
      <c r="Q34" s="2056"/>
      <c r="R34" s="2056"/>
      <c r="S34" s="2056"/>
      <c r="T34" s="2056"/>
      <c r="U34" s="2056"/>
      <c r="V34" s="2056"/>
      <c r="W34" s="2056"/>
      <c r="X34" s="2056"/>
      <c r="Y34" s="2056"/>
      <c r="AG34" s="605"/>
      <c r="AH34" s="606"/>
      <c r="AI34" s="606"/>
      <c r="AJ34" s="590"/>
      <c r="AK34" s="590"/>
    </row>
    <row r="35" spans="2:37" s="589" customFormat="1" ht="11.25" customHeight="1">
      <c r="C35" s="592"/>
      <c r="D35" s="592"/>
      <c r="E35" s="592"/>
      <c r="F35" s="592"/>
      <c r="G35" s="592"/>
      <c r="H35" s="592"/>
      <c r="I35" s="592"/>
      <c r="J35" s="592"/>
      <c r="K35" s="592"/>
      <c r="L35" s="592"/>
      <c r="M35" s="592"/>
      <c r="N35" s="592"/>
      <c r="O35" s="592"/>
      <c r="P35" s="592"/>
      <c r="Q35" s="592"/>
      <c r="R35" s="592"/>
      <c r="S35" s="592"/>
      <c r="T35" s="592"/>
      <c r="U35" s="592"/>
      <c r="V35" s="592"/>
      <c r="W35" s="592"/>
      <c r="X35" s="592"/>
      <c r="Y35" s="592"/>
      <c r="AG35" s="605"/>
      <c r="AH35" s="605"/>
      <c r="AI35" s="605"/>
      <c r="AJ35" s="590"/>
      <c r="AK35" s="590"/>
    </row>
    <row r="36" spans="2:37" s="602" customFormat="1" ht="21" customHeight="1">
      <c r="B36" s="590"/>
      <c r="C36" s="604"/>
      <c r="D36" s="604"/>
      <c r="E36" s="604"/>
      <c r="F36" s="604"/>
      <c r="G36" s="604"/>
      <c r="H36" s="604"/>
      <c r="I36" s="604"/>
      <c r="J36" s="604"/>
      <c r="K36" s="604"/>
      <c r="L36" s="2057" t="s">
        <v>48</v>
      </c>
      <c r="M36" s="2058"/>
      <c r="N36" s="2059">
        <v>5</v>
      </c>
      <c r="O36" s="2059"/>
      <c r="P36" s="596" t="s">
        <v>32</v>
      </c>
      <c r="Q36" s="2039"/>
      <c r="R36" s="2039"/>
      <c r="S36" s="596" t="s">
        <v>49</v>
      </c>
      <c r="T36" s="2039"/>
      <c r="U36" s="2039"/>
      <c r="V36" s="596" t="s">
        <v>50</v>
      </c>
      <c r="W36" s="590"/>
      <c r="X36" s="590"/>
      <c r="Y36" s="590"/>
      <c r="AG36" s="1"/>
      <c r="AH36" s="1"/>
      <c r="AI36" s="1"/>
      <c r="AJ36" s="590"/>
      <c r="AK36" s="590"/>
    </row>
    <row r="37" spans="2:37" s="602" customFormat="1" ht="18" customHeight="1">
      <c r="B37" s="590"/>
      <c r="C37" s="604"/>
      <c r="D37" s="604"/>
      <c r="E37" s="604"/>
      <c r="F37" s="604"/>
      <c r="G37" s="604"/>
      <c r="H37" s="604"/>
      <c r="I37" s="604"/>
      <c r="J37" s="604"/>
      <c r="K37" s="604"/>
      <c r="L37" s="603"/>
      <c r="M37" s="603"/>
      <c r="N37" s="603"/>
      <c r="O37" s="603"/>
      <c r="P37" s="596"/>
      <c r="Q37" s="596"/>
      <c r="R37" s="596"/>
      <c r="S37" s="596"/>
      <c r="T37" s="596"/>
      <c r="U37" s="596"/>
      <c r="V37" s="596"/>
      <c r="W37" s="590"/>
      <c r="X37" s="590"/>
      <c r="Y37" s="590"/>
      <c r="AG37" s="1"/>
      <c r="AH37" s="1"/>
      <c r="AI37" s="1"/>
      <c r="AJ37" s="589"/>
      <c r="AK37" s="590"/>
    </row>
    <row r="38" spans="2:37" s="602" customFormat="1" ht="18" customHeight="1">
      <c r="B38" s="590"/>
      <c r="C38" s="590"/>
      <c r="D38" s="600"/>
      <c r="E38" s="600"/>
      <c r="F38" s="600"/>
      <c r="G38" s="600"/>
      <c r="H38" s="600"/>
      <c r="I38" s="600"/>
      <c r="J38" s="600"/>
      <c r="K38" s="600"/>
      <c r="L38" s="600"/>
      <c r="M38" s="600"/>
      <c r="N38" s="600"/>
      <c r="O38" s="600"/>
      <c r="P38" s="590"/>
      <c r="Q38" s="590"/>
      <c r="R38" s="590"/>
      <c r="S38" s="590"/>
      <c r="T38" s="590"/>
      <c r="U38" s="590"/>
      <c r="V38" s="590"/>
      <c r="W38" s="590"/>
      <c r="X38" s="590"/>
      <c r="Y38" s="590"/>
      <c r="AG38" s="1"/>
      <c r="AH38" s="1"/>
      <c r="AI38" s="1"/>
      <c r="AJ38" s="590"/>
      <c r="AK38" s="590"/>
    </row>
    <row r="39" spans="2:37" s="598" customFormat="1" ht="21" customHeight="1">
      <c r="B39" s="2033" t="s">
        <v>5</v>
      </c>
      <c r="C39" s="2033"/>
      <c r="D39" s="2034"/>
      <c r="E39" s="2035"/>
      <c r="F39" s="2035"/>
      <c r="G39" s="2036" t="s">
        <v>675</v>
      </c>
      <c r="H39" s="2036"/>
      <c r="I39" s="2037"/>
      <c r="J39" s="2037"/>
      <c r="K39" s="2037"/>
      <c r="L39" s="2037"/>
      <c r="M39" s="2037"/>
      <c r="N39" s="2037"/>
      <c r="O39" s="2037"/>
      <c r="P39" s="2038" t="s">
        <v>622</v>
      </c>
      <c r="Q39" s="2038"/>
      <c r="R39" s="2034"/>
      <c r="S39" s="2035"/>
      <c r="T39" s="2035"/>
      <c r="U39" s="2035"/>
      <c r="V39" s="2035"/>
      <c r="W39" s="2035"/>
      <c r="X39" s="596" t="s">
        <v>53</v>
      </c>
      <c r="Y39" s="589"/>
      <c r="AG39" s="1"/>
      <c r="AH39" s="1"/>
      <c r="AI39" s="1"/>
      <c r="AJ39" s="589"/>
      <c r="AK39" s="590"/>
    </row>
    <row r="40" spans="2:37" s="598" customFormat="1" ht="18" customHeight="1">
      <c r="B40" s="589"/>
      <c r="C40" s="594"/>
      <c r="D40" s="594"/>
      <c r="E40" s="594"/>
      <c r="F40" s="600"/>
      <c r="G40" s="601"/>
      <c r="H40" s="601"/>
      <c r="I40" s="601"/>
      <c r="J40" s="601"/>
      <c r="K40" s="601"/>
      <c r="L40" s="601"/>
      <c r="M40" s="600"/>
      <c r="N40" s="600"/>
      <c r="O40" s="589"/>
      <c r="P40" s="599"/>
      <c r="Q40" s="599"/>
      <c r="R40" s="594"/>
      <c r="S40" s="594"/>
      <c r="T40" s="594"/>
      <c r="U40" s="594"/>
      <c r="V40" s="594"/>
      <c r="W40" s="594"/>
      <c r="X40" s="596"/>
      <c r="Y40" s="589"/>
      <c r="AG40" s="1"/>
      <c r="AH40" s="1"/>
      <c r="AI40" s="1"/>
      <c r="AJ40" s="589"/>
      <c r="AK40" s="590"/>
    </row>
    <row r="41" spans="2:37" s="598" customFormat="1" ht="16.5" customHeight="1">
      <c r="B41" s="2032" t="s">
        <v>562</v>
      </c>
      <c r="C41" s="2032"/>
      <c r="D41" s="2032"/>
      <c r="E41" s="2032"/>
      <c r="F41" s="2032"/>
      <c r="G41" s="2032"/>
      <c r="H41" s="2032"/>
      <c r="I41" s="2032"/>
      <c r="J41" s="2032"/>
      <c r="K41" s="2032"/>
      <c r="L41" s="2032"/>
      <c r="M41" s="2032"/>
      <c r="N41" s="2032"/>
      <c r="O41" s="2032"/>
      <c r="P41" s="2032"/>
      <c r="Q41" s="2032"/>
      <c r="R41" s="2032"/>
      <c r="S41" s="2032"/>
      <c r="T41" s="2032"/>
      <c r="U41" s="2032"/>
      <c r="V41" s="2032"/>
      <c r="W41" s="2032"/>
      <c r="X41" s="2032"/>
      <c r="Y41" s="2032"/>
      <c r="AG41" s="1"/>
      <c r="AH41" s="1"/>
      <c r="AI41" s="1"/>
      <c r="AJ41" s="589"/>
      <c r="AK41" s="590"/>
    </row>
    <row r="42" spans="2:37" s="589" customFormat="1">
      <c r="B42" s="596"/>
      <c r="C42" s="596"/>
      <c r="D42" s="594"/>
      <c r="E42" s="594"/>
      <c r="F42" s="594"/>
      <c r="G42" s="597"/>
      <c r="I42" s="593"/>
      <c r="J42" s="593"/>
      <c r="AG42" s="1"/>
      <c r="AH42" s="1"/>
      <c r="AI42" s="1"/>
      <c r="AK42" s="590"/>
    </row>
    <row r="43" spans="2:37" s="589" customFormat="1" ht="20.25" customHeight="1">
      <c r="B43" s="596"/>
      <c r="C43" s="593"/>
      <c r="D43" s="593"/>
      <c r="E43" s="595"/>
      <c r="F43" s="594"/>
      <c r="G43" s="594"/>
      <c r="I43" s="593"/>
      <c r="J43" s="593"/>
      <c r="K43" s="593"/>
      <c r="L43" s="593"/>
      <c r="M43" s="593"/>
      <c r="N43" s="593"/>
      <c r="O43" s="592"/>
      <c r="AG43" s="1"/>
      <c r="AH43" s="1"/>
      <c r="AI43" s="1"/>
      <c r="AK43" s="590"/>
    </row>
    <row r="44" spans="2:37" s="589" customFormat="1">
      <c r="B44" s="596"/>
      <c r="C44" s="596"/>
      <c r="D44" s="596"/>
      <c r="F44" s="596"/>
      <c r="I44" s="593"/>
      <c r="J44" s="593"/>
      <c r="AG44" s="1"/>
      <c r="AH44" s="1"/>
      <c r="AI44" s="1"/>
      <c r="AJ44" s="588"/>
      <c r="AK44" s="590"/>
    </row>
    <row r="45" spans="2:37" s="589" customFormat="1" ht="20.25" customHeight="1">
      <c r="B45" s="596"/>
      <c r="C45" s="593"/>
      <c r="D45" s="593"/>
      <c r="E45" s="595"/>
      <c r="F45" s="594"/>
      <c r="G45" s="594"/>
      <c r="I45" s="593"/>
      <c r="J45" s="593"/>
      <c r="K45" s="593"/>
      <c r="L45" s="593"/>
      <c r="M45" s="593"/>
      <c r="N45" s="593"/>
      <c r="O45" s="592"/>
      <c r="AG45" s="1"/>
      <c r="AH45" s="1"/>
      <c r="AI45" s="1"/>
      <c r="AJ45" s="588"/>
      <c r="AK45" s="590"/>
    </row>
    <row r="46" spans="2:37">
      <c r="AK46" s="590"/>
    </row>
    <row r="47" spans="2:37">
      <c r="B47" s="591"/>
      <c r="C47" s="591"/>
      <c r="D47" s="591"/>
      <c r="E47" s="591"/>
      <c r="F47" s="591"/>
      <c r="G47" s="591"/>
      <c r="H47" s="591"/>
      <c r="I47" s="591"/>
      <c r="J47" s="591"/>
      <c r="K47" s="591"/>
      <c r="L47" s="591"/>
      <c r="M47" s="591"/>
      <c r="N47" s="591"/>
      <c r="O47" s="591"/>
      <c r="AK47" s="590"/>
    </row>
    <row r="48" spans="2:37">
      <c r="AK48" s="590"/>
    </row>
    <row r="49" spans="37:37">
      <c r="AK49" s="590"/>
    </row>
    <row r="50" spans="37:37">
      <c r="AK50" s="589"/>
    </row>
    <row r="51" spans="37:37">
      <c r="AK51" s="589"/>
    </row>
    <row r="52" spans="37:37">
      <c r="AK52" s="589"/>
    </row>
    <row r="53" spans="37:37">
      <c r="AK53" s="590"/>
    </row>
    <row r="54" spans="37:37">
      <c r="AK54" s="590"/>
    </row>
    <row r="55" spans="37:37">
      <c r="AK55" s="590"/>
    </row>
    <row r="56" spans="37:37">
      <c r="AK56" s="589"/>
    </row>
    <row r="57" spans="37:37">
      <c r="AK57" s="590"/>
    </row>
    <row r="58" spans="37:37">
      <c r="AK58" s="589"/>
    </row>
    <row r="59" spans="37:37">
      <c r="AK59" s="589"/>
    </row>
    <row r="60" spans="37:37">
      <c r="AK60" s="589"/>
    </row>
    <row r="61" spans="37:37">
      <c r="AK61" s="589"/>
    </row>
    <row r="62" spans="37:37">
      <c r="AK62" s="589"/>
    </row>
  </sheetData>
  <mergeCells count="90">
    <mergeCell ref="W7:Y7"/>
    <mergeCell ref="B6:K6"/>
    <mergeCell ref="B1:D1"/>
    <mergeCell ref="H2:I2"/>
    <mergeCell ref="J2:V2"/>
    <mergeCell ref="B3:Y3"/>
    <mergeCell ref="B4:Y4"/>
    <mergeCell ref="B7:D7"/>
    <mergeCell ref="E7:K7"/>
    <mergeCell ref="L7:M7"/>
    <mergeCell ref="N7:P7"/>
    <mergeCell ref="Q7:V7"/>
    <mergeCell ref="E16:Q16"/>
    <mergeCell ref="B9:D9"/>
    <mergeCell ref="E9:P9"/>
    <mergeCell ref="Q9:S9"/>
    <mergeCell ref="T9:Y9"/>
    <mergeCell ref="B11:D11"/>
    <mergeCell ref="E11:M11"/>
    <mergeCell ref="E12:Y13"/>
    <mergeCell ref="B8:D8"/>
    <mergeCell ref="E8:P8"/>
    <mergeCell ref="Q8:S8"/>
    <mergeCell ref="T8:V8"/>
    <mergeCell ref="W8:Y8"/>
    <mergeCell ref="V19:Y20"/>
    <mergeCell ref="E20:Q20"/>
    <mergeCell ref="B10:D10"/>
    <mergeCell ref="E10:M10"/>
    <mergeCell ref="N10:P10"/>
    <mergeCell ref="Q10:Y10"/>
    <mergeCell ref="B14:G14"/>
    <mergeCell ref="B17:D18"/>
    <mergeCell ref="E17:Q17"/>
    <mergeCell ref="R17:T18"/>
    <mergeCell ref="U17:U18"/>
    <mergeCell ref="V17:Y18"/>
    <mergeCell ref="B15:D16"/>
    <mergeCell ref="E15:Q15"/>
    <mergeCell ref="R15:U16"/>
    <mergeCell ref="V15:Y16"/>
    <mergeCell ref="E18:Q18"/>
    <mergeCell ref="B19:D20"/>
    <mergeCell ref="E19:Q19"/>
    <mergeCell ref="R19:T20"/>
    <mergeCell ref="U19:U20"/>
    <mergeCell ref="B21:D22"/>
    <mergeCell ref="E21:Q21"/>
    <mergeCell ref="R21:T22"/>
    <mergeCell ref="U21:U22"/>
    <mergeCell ref="V21:Y22"/>
    <mergeCell ref="E22:Q22"/>
    <mergeCell ref="B23:D24"/>
    <mergeCell ref="E23:Q23"/>
    <mergeCell ref="R23:T24"/>
    <mergeCell ref="U23:U24"/>
    <mergeCell ref="V23:Y24"/>
    <mergeCell ref="E24:Q24"/>
    <mergeCell ref="B25:D26"/>
    <mergeCell ref="E25:Q25"/>
    <mergeCell ref="R25:T26"/>
    <mergeCell ref="U25:U26"/>
    <mergeCell ref="V25:Y26"/>
    <mergeCell ref="E26:Q26"/>
    <mergeCell ref="B27:D28"/>
    <mergeCell ref="E27:Q27"/>
    <mergeCell ref="R27:T28"/>
    <mergeCell ref="U27:U28"/>
    <mergeCell ref="V27:Y28"/>
    <mergeCell ref="E28:Q28"/>
    <mergeCell ref="T36:U36"/>
    <mergeCell ref="B29:D30"/>
    <mergeCell ref="E29:Q29"/>
    <mergeCell ref="R29:T30"/>
    <mergeCell ref="U29:U30"/>
    <mergeCell ref="C32:Y32"/>
    <mergeCell ref="C33:Y33"/>
    <mergeCell ref="C34:Y34"/>
    <mergeCell ref="L36:M36"/>
    <mergeCell ref="N36:O36"/>
    <mergeCell ref="Q36:R36"/>
    <mergeCell ref="V29:Y30"/>
    <mergeCell ref="E30:Q30"/>
    <mergeCell ref="B41:Y41"/>
    <mergeCell ref="B39:C39"/>
    <mergeCell ref="D39:F39"/>
    <mergeCell ref="G39:H39"/>
    <mergeCell ref="I39:O39"/>
    <mergeCell ref="P39:Q39"/>
    <mergeCell ref="R39:W39"/>
  </mergeCells>
  <phoneticPr fontId="2"/>
  <dataValidations count="3">
    <dataValidation type="list" allowBlank="1" showInputMessage="1" showErrorMessage="1" sqref="E7:K7 JA7:JG7 SW7:TC7 ACS7:ACY7 AMO7:AMU7 AWK7:AWQ7 BGG7:BGM7 BQC7:BQI7 BZY7:CAE7 CJU7:CKA7 CTQ7:CTW7 DDM7:DDS7 DNI7:DNO7 DXE7:DXK7 EHA7:EHG7 EQW7:ERC7 FAS7:FAY7 FKO7:FKU7 FUK7:FUQ7 GEG7:GEM7 GOC7:GOI7 GXY7:GYE7 HHU7:HIA7 HRQ7:HRW7 IBM7:IBS7 ILI7:ILO7 IVE7:IVK7 JFA7:JFG7 JOW7:JPC7 JYS7:JYY7 KIO7:KIU7 KSK7:KSQ7 LCG7:LCM7 LMC7:LMI7 LVY7:LWE7 MFU7:MGA7 MPQ7:MPW7 MZM7:MZS7 NJI7:NJO7 NTE7:NTK7 ODA7:ODG7 OMW7:ONC7 OWS7:OWY7 PGO7:PGU7 PQK7:PQQ7 QAG7:QAM7 QKC7:QKI7 QTY7:QUE7 RDU7:REA7 RNQ7:RNW7 RXM7:RXS7 SHI7:SHO7 SRE7:SRK7 TBA7:TBG7 TKW7:TLC7 TUS7:TUY7 UEO7:UEU7 UOK7:UOQ7 UYG7:UYM7 VIC7:VII7 VRY7:VSE7 WBU7:WCA7 WLQ7:WLW7 WVM7:WVS7 E65543:K65543 JA65543:JG65543 SW65543:TC65543 ACS65543:ACY65543 AMO65543:AMU65543 AWK65543:AWQ65543 BGG65543:BGM65543 BQC65543:BQI65543 BZY65543:CAE65543 CJU65543:CKA65543 CTQ65543:CTW65543 DDM65543:DDS65543 DNI65543:DNO65543 DXE65543:DXK65543 EHA65543:EHG65543 EQW65543:ERC65543 FAS65543:FAY65543 FKO65543:FKU65543 FUK65543:FUQ65543 GEG65543:GEM65543 GOC65543:GOI65543 GXY65543:GYE65543 HHU65543:HIA65543 HRQ65543:HRW65543 IBM65543:IBS65543 ILI65543:ILO65543 IVE65543:IVK65543 JFA65543:JFG65543 JOW65543:JPC65543 JYS65543:JYY65543 KIO65543:KIU65543 KSK65543:KSQ65543 LCG65543:LCM65543 LMC65543:LMI65543 LVY65543:LWE65543 MFU65543:MGA65543 MPQ65543:MPW65543 MZM65543:MZS65543 NJI65543:NJO65543 NTE65543:NTK65543 ODA65543:ODG65543 OMW65543:ONC65543 OWS65543:OWY65543 PGO65543:PGU65543 PQK65543:PQQ65543 QAG65543:QAM65543 QKC65543:QKI65543 QTY65543:QUE65543 RDU65543:REA65543 RNQ65543:RNW65543 RXM65543:RXS65543 SHI65543:SHO65543 SRE65543:SRK65543 TBA65543:TBG65543 TKW65543:TLC65543 TUS65543:TUY65543 UEO65543:UEU65543 UOK65543:UOQ65543 UYG65543:UYM65543 VIC65543:VII65543 VRY65543:VSE65543 WBU65543:WCA65543 WLQ65543:WLW65543 WVM65543:WVS65543 E131079:K131079 JA131079:JG131079 SW131079:TC131079 ACS131079:ACY131079 AMO131079:AMU131079 AWK131079:AWQ131079 BGG131079:BGM131079 BQC131079:BQI131079 BZY131079:CAE131079 CJU131079:CKA131079 CTQ131079:CTW131079 DDM131079:DDS131079 DNI131079:DNO131079 DXE131079:DXK131079 EHA131079:EHG131079 EQW131079:ERC131079 FAS131079:FAY131079 FKO131079:FKU131079 FUK131079:FUQ131079 GEG131079:GEM131079 GOC131079:GOI131079 GXY131079:GYE131079 HHU131079:HIA131079 HRQ131079:HRW131079 IBM131079:IBS131079 ILI131079:ILO131079 IVE131079:IVK131079 JFA131079:JFG131079 JOW131079:JPC131079 JYS131079:JYY131079 KIO131079:KIU131079 KSK131079:KSQ131079 LCG131079:LCM131079 LMC131079:LMI131079 LVY131079:LWE131079 MFU131079:MGA131079 MPQ131079:MPW131079 MZM131079:MZS131079 NJI131079:NJO131079 NTE131079:NTK131079 ODA131079:ODG131079 OMW131079:ONC131079 OWS131079:OWY131079 PGO131079:PGU131079 PQK131079:PQQ131079 QAG131079:QAM131079 QKC131079:QKI131079 QTY131079:QUE131079 RDU131079:REA131079 RNQ131079:RNW131079 RXM131079:RXS131079 SHI131079:SHO131079 SRE131079:SRK131079 TBA131079:TBG131079 TKW131079:TLC131079 TUS131079:TUY131079 UEO131079:UEU131079 UOK131079:UOQ131079 UYG131079:UYM131079 VIC131079:VII131079 VRY131079:VSE131079 WBU131079:WCA131079 WLQ131079:WLW131079 WVM131079:WVS131079 E196615:K196615 JA196615:JG196615 SW196615:TC196615 ACS196615:ACY196615 AMO196615:AMU196615 AWK196615:AWQ196615 BGG196615:BGM196615 BQC196615:BQI196615 BZY196615:CAE196615 CJU196615:CKA196615 CTQ196615:CTW196615 DDM196615:DDS196615 DNI196615:DNO196615 DXE196615:DXK196615 EHA196615:EHG196615 EQW196615:ERC196615 FAS196615:FAY196615 FKO196615:FKU196615 FUK196615:FUQ196615 GEG196615:GEM196615 GOC196615:GOI196615 GXY196615:GYE196615 HHU196615:HIA196615 HRQ196615:HRW196615 IBM196615:IBS196615 ILI196615:ILO196615 IVE196615:IVK196615 JFA196615:JFG196615 JOW196615:JPC196615 JYS196615:JYY196615 KIO196615:KIU196615 KSK196615:KSQ196615 LCG196615:LCM196615 LMC196615:LMI196615 LVY196615:LWE196615 MFU196615:MGA196615 MPQ196615:MPW196615 MZM196615:MZS196615 NJI196615:NJO196615 NTE196615:NTK196615 ODA196615:ODG196615 OMW196615:ONC196615 OWS196615:OWY196615 PGO196615:PGU196615 PQK196615:PQQ196615 QAG196615:QAM196615 QKC196615:QKI196615 QTY196615:QUE196615 RDU196615:REA196615 RNQ196615:RNW196615 RXM196615:RXS196615 SHI196615:SHO196615 SRE196615:SRK196615 TBA196615:TBG196615 TKW196615:TLC196615 TUS196615:TUY196615 UEO196615:UEU196615 UOK196615:UOQ196615 UYG196615:UYM196615 VIC196615:VII196615 VRY196615:VSE196615 WBU196615:WCA196615 WLQ196615:WLW196615 WVM196615:WVS196615 E262151:K262151 JA262151:JG262151 SW262151:TC262151 ACS262151:ACY262151 AMO262151:AMU262151 AWK262151:AWQ262151 BGG262151:BGM262151 BQC262151:BQI262151 BZY262151:CAE262151 CJU262151:CKA262151 CTQ262151:CTW262151 DDM262151:DDS262151 DNI262151:DNO262151 DXE262151:DXK262151 EHA262151:EHG262151 EQW262151:ERC262151 FAS262151:FAY262151 FKO262151:FKU262151 FUK262151:FUQ262151 GEG262151:GEM262151 GOC262151:GOI262151 GXY262151:GYE262151 HHU262151:HIA262151 HRQ262151:HRW262151 IBM262151:IBS262151 ILI262151:ILO262151 IVE262151:IVK262151 JFA262151:JFG262151 JOW262151:JPC262151 JYS262151:JYY262151 KIO262151:KIU262151 KSK262151:KSQ262151 LCG262151:LCM262151 LMC262151:LMI262151 LVY262151:LWE262151 MFU262151:MGA262151 MPQ262151:MPW262151 MZM262151:MZS262151 NJI262151:NJO262151 NTE262151:NTK262151 ODA262151:ODG262151 OMW262151:ONC262151 OWS262151:OWY262151 PGO262151:PGU262151 PQK262151:PQQ262151 QAG262151:QAM262151 QKC262151:QKI262151 QTY262151:QUE262151 RDU262151:REA262151 RNQ262151:RNW262151 RXM262151:RXS262151 SHI262151:SHO262151 SRE262151:SRK262151 TBA262151:TBG262151 TKW262151:TLC262151 TUS262151:TUY262151 UEO262151:UEU262151 UOK262151:UOQ262151 UYG262151:UYM262151 VIC262151:VII262151 VRY262151:VSE262151 WBU262151:WCA262151 WLQ262151:WLW262151 WVM262151:WVS262151 E327687:K327687 JA327687:JG327687 SW327687:TC327687 ACS327687:ACY327687 AMO327687:AMU327687 AWK327687:AWQ327687 BGG327687:BGM327687 BQC327687:BQI327687 BZY327687:CAE327687 CJU327687:CKA327687 CTQ327687:CTW327687 DDM327687:DDS327687 DNI327687:DNO327687 DXE327687:DXK327687 EHA327687:EHG327687 EQW327687:ERC327687 FAS327687:FAY327687 FKO327687:FKU327687 FUK327687:FUQ327687 GEG327687:GEM327687 GOC327687:GOI327687 GXY327687:GYE327687 HHU327687:HIA327687 HRQ327687:HRW327687 IBM327687:IBS327687 ILI327687:ILO327687 IVE327687:IVK327687 JFA327687:JFG327687 JOW327687:JPC327687 JYS327687:JYY327687 KIO327687:KIU327687 KSK327687:KSQ327687 LCG327687:LCM327687 LMC327687:LMI327687 LVY327687:LWE327687 MFU327687:MGA327687 MPQ327687:MPW327687 MZM327687:MZS327687 NJI327687:NJO327687 NTE327687:NTK327687 ODA327687:ODG327687 OMW327687:ONC327687 OWS327687:OWY327687 PGO327687:PGU327687 PQK327687:PQQ327687 QAG327687:QAM327687 QKC327687:QKI327687 QTY327687:QUE327687 RDU327687:REA327687 RNQ327687:RNW327687 RXM327687:RXS327687 SHI327687:SHO327687 SRE327687:SRK327687 TBA327687:TBG327687 TKW327687:TLC327687 TUS327687:TUY327687 UEO327687:UEU327687 UOK327687:UOQ327687 UYG327687:UYM327687 VIC327687:VII327687 VRY327687:VSE327687 WBU327687:WCA327687 WLQ327687:WLW327687 WVM327687:WVS327687 E393223:K393223 JA393223:JG393223 SW393223:TC393223 ACS393223:ACY393223 AMO393223:AMU393223 AWK393223:AWQ393223 BGG393223:BGM393223 BQC393223:BQI393223 BZY393223:CAE393223 CJU393223:CKA393223 CTQ393223:CTW393223 DDM393223:DDS393223 DNI393223:DNO393223 DXE393223:DXK393223 EHA393223:EHG393223 EQW393223:ERC393223 FAS393223:FAY393223 FKO393223:FKU393223 FUK393223:FUQ393223 GEG393223:GEM393223 GOC393223:GOI393223 GXY393223:GYE393223 HHU393223:HIA393223 HRQ393223:HRW393223 IBM393223:IBS393223 ILI393223:ILO393223 IVE393223:IVK393223 JFA393223:JFG393223 JOW393223:JPC393223 JYS393223:JYY393223 KIO393223:KIU393223 KSK393223:KSQ393223 LCG393223:LCM393223 LMC393223:LMI393223 LVY393223:LWE393223 MFU393223:MGA393223 MPQ393223:MPW393223 MZM393223:MZS393223 NJI393223:NJO393223 NTE393223:NTK393223 ODA393223:ODG393223 OMW393223:ONC393223 OWS393223:OWY393223 PGO393223:PGU393223 PQK393223:PQQ393223 QAG393223:QAM393223 QKC393223:QKI393223 QTY393223:QUE393223 RDU393223:REA393223 RNQ393223:RNW393223 RXM393223:RXS393223 SHI393223:SHO393223 SRE393223:SRK393223 TBA393223:TBG393223 TKW393223:TLC393223 TUS393223:TUY393223 UEO393223:UEU393223 UOK393223:UOQ393223 UYG393223:UYM393223 VIC393223:VII393223 VRY393223:VSE393223 WBU393223:WCA393223 WLQ393223:WLW393223 WVM393223:WVS393223 E458759:K458759 JA458759:JG458759 SW458759:TC458759 ACS458759:ACY458759 AMO458759:AMU458759 AWK458759:AWQ458759 BGG458759:BGM458759 BQC458759:BQI458759 BZY458759:CAE458759 CJU458759:CKA458759 CTQ458759:CTW458759 DDM458759:DDS458759 DNI458759:DNO458759 DXE458759:DXK458759 EHA458759:EHG458759 EQW458759:ERC458759 FAS458759:FAY458759 FKO458759:FKU458759 FUK458759:FUQ458759 GEG458759:GEM458759 GOC458759:GOI458759 GXY458759:GYE458759 HHU458759:HIA458759 HRQ458759:HRW458759 IBM458759:IBS458759 ILI458759:ILO458759 IVE458759:IVK458759 JFA458759:JFG458759 JOW458759:JPC458759 JYS458759:JYY458759 KIO458759:KIU458759 KSK458759:KSQ458759 LCG458759:LCM458759 LMC458759:LMI458759 LVY458759:LWE458759 MFU458759:MGA458759 MPQ458759:MPW458759 MZM458759:MZS458759 NJI458759:NJO458759 NTE458759:NTK458759 ODA458759:ODG458759 OMW458759:ONC458759 OWS458759:OWY458759 PGO458759:PGU458759 PQK458759:PQQ458759 QAG458759:QAM458759 QKC458759:QKI458759 QTY458759:QUE458759 RDU458759:REA458759 RNQ458759:RNW458759 RXM458759:RXS458759 SHI458759:SHO458759 SRE458759:SRK458759 TBA458759:TBG458759 TKW458759:TLC458759 TUS458759:TUY458759 UEO458759:UEU458759 UOK458759:UOQ458759 UYG458759:UYM458759 VIC458759:VII458759 VRY458759:VSE458759 WBU458759:WCA458759 WLQ458759:WLW458759 WVM458759:WVS458759 E524295:K524295 JA524295:JG524295 SW524295:TC524295 ACS524295:ACY524295 AMO524295:AMU524295 AWK524295:AWQ524295 BGG524295:BGM524295 BQC524295:BQI524295 BZY524295:CAE524295 CJU524295:CKA524295 CTQ524295:CTW524295 DDM524295:DDS524295 DNI524295:DNO524295 DXE524295:DXK524295 EHA524295:EHG524295 EQW524295:ERC524295 FAS524295:FAY524295 FKO524295:FKU524295 FUK524295:FUQ524295 GEG524295:GEM524295 GOC524295:GOI524295 GXY524295:GYE524295 HHU524295:HIA524295 HRQ524295:HRW524295 IBM524295:IBS524295 ILI524295:ILO524295 IVE524295:IVK524295 JFA524295:JFG524295 JOW524295:JPC524295 JYS524295:JYY524295 KIO524295:KIU524295 KSK524295:KSQ524295 LCG524295:LCM524295 LMC524295:LMI524295 LVY524295:LWE524295 MFU524295:MGA524295 MPQ524295:MPW524295 MZM524295:MZS524295 NJI524295:NJO524295 NTE524295:NTK524295 ODA524295:ODG524295 OMW524295:ONC524295 OWS524295:OWY524295 PGO524295:PGU524295 PQK524295:PQQ524295 QAG524295:QAM524295 QKC524295:QKI524295 QTY524295:QUE524295 RDU524295:REA524295 RNQ524295:RNW524295 RXM524295:RXS524295 SHI524295:SHO524295 SRE524295:SRK524295 TBA524295:TBG524295 TKW524295:TLC524295 TUS524295:TUY524295 UEO524295:UEU524295 UOK524295:UOQ524295 UYG524295:UYM524295 VIC524295:VII524295 VRY524295:VSE524295 WBU524295:WCA524295 WLQ524295:WLW524295 WVM524295:WVS524295 E589831:K589831 JA589831:JG589831 SW589831:TC589831 ACS589831:ACY589831 AMO589831:AMU589831 AWK589831:AWQ589831 BGG589831:BGM589831 BQC589831:BQI589831 BZY589831:CAE589831 CJU589831:CKA589831 CTQ589831:CTW589831 DDM589831:DDS589831 DNI589831:DNO589831 DXE589831:DXK589831 EHA589831:EHG589831 EQW589831:ERC589831 FAS589831:FAY589831 FKO589831:FKU589831 FUK589831:FUQ589831 GEG589831:GEM589831 GOC589831:GOI589831 GXY589831:GYE589831 HHU589831:HIA589831 HRQ589831:HRW589831 IBM589831:IBS589831 ILI589831:ILO589831 IVE589831:IVK589831 JFA589831:JFG589831 JOW589831:JPC589831 JYS589831:JYY589831 KIO589831:KIU589831 KSK589831:KSQ589831 LCG589831:LCM589831 LMC589831:LMI589831 LVY589831:LWE589831 MFU589831:MGA589831 MPQ589831:MPW589831 MZM589831:MZS589831 NJI589831:NJO589831 NTE589831:NTK589831 ODA589831:ODG589831 OMW589831:ONC589831 OWS589831:OWY589831 PGO589831:PGU589831 PQK589831:PQQ589831 QAG589831:QAM589831 QKC589831:QKI589831 QTY589831:QUE589831 RDU589831:REA589831 RNQ589831:RNW589831 RXM589831:RXS589831 SHI589831:SHO589831 SRE589831:SRK589831 TBA589831:TBG589831 TKW589831:TLC589831 TUS589831:TUY589831 UEO589831:UEU589831 UOK589831:UOQ589831 UYG589831:UYM589831 VIC589831:VII589831 VRY589831:VSE589831 WBU589831:WCA589831 WLQ589831:WLW589831 WVM589831:WVS589831 E655367:K655367 JA655367:JG655367 SW655367:TC655367 ACS655367:ACY655367 AMO655367:AMU655367 AWK655367:AWQ655367 BGG655367:BGM655367 BQC655367:BQI655367 BZY655367:CAE655367 CJU655367:CKA655367 CTQ655367:CTW655367 DDM655367:DDS655367 DNI655367:DNO655367 DXE655367:DXK655367 EHA655367:EHG655367 EQW655367:ERC655367 FAS655367:FAY655367 FKO655367:FKU655367 FUK655367:FUQ655367 GEG655367:GEM655367 GOC655367:GOI655367 GXY655367:GYE655367 HHU655367:HIA655367 HRQ655367:HRW655367 IBM655367:IBS655367 ILI655367:ILO655367 IVE655367:IVK655367 JFA655367:JFG655367 JOW655367:JPC655367 JYS655367:JYY655367 KIO655367:KIU655367 KSK655367:KSQ655367 LCG655367:LCM655367 LMC655367:LMI655367 LVY655367:LWE655367 MFU655367:MGA655367 MPQ655367:MPW655367 MZM655367:MZS655367 NJI655367:NJO655367 NTE655367:NTK655367 ODA655367:ODG655367 OMW655367:ONC655367 OWS655367:OWY655367 PGO655367:PGU655367 PQK655367:PQQ655367 QAG655367:QAM655367 QKC655367:QKI655367 QTY655367:QUE655367 RDU655367:REA655367 RNQ655367:RNW655367 RXM655367:RXS655367 SHI655367:SHO655367 SRE655367:SRK655367 TBA655367:TBG655367 TKW655367:TLC655367 TUS655367:TUY655367 UEO655367:UEU655367 UOK655367:UOQ655367 UYG655367:UYM655367 VIC655367:VII655367 VRY655367:VSE655367 WBU655367:WCA655367 WLQ655367:WLW655367 WVM655367:WVS655367 E720903:K720903 JA720903:JG720903 SW720903:TC720903 ACS720903:ACY720903 AMO720903:AMU720903 AWK720903:AWQ720903 BGG720903:BGM720903 BQC720903:BQI720903 BZY720903:CAE720903 CJU720903:CKA720903 CTQ720903:CTW720903 DDM720903:DDS720903 DNI720903:DNO720903 DXE720903:DXK720903 EHA720903:EHG720903 EQW720903:ERC720903 FAS720903:FAY720903 FKO720903:FKU720903 FUK720903:FUQ720903 GEG720903:GEM720903 GOC720903:GOI720903 GXY720903:GYE720903 HHU720903:HIA720903 HRQ720903:HRW720903 IBM720903:IBS720903 ILI720903:ILO720903 IVE720903:IVK720903 JFA720903:JFG720903 JOW720903:JPC720903 JYS720903:JYY720903 KIO720903:KIU720903 KSK720903:KSQ720903 LCG720903:LCM720903 LMC720903:LMI720903 LVY720903:LWE720903 MFU720903:MGA720903 MPQ720903:MPW720903 MZM720903:MZS720903 NJI720903:NJO720903 NTE720903:NTK720903 ODA720903:ODG720903 OMW720903:ONC720903 OWS720903:OWY720903 PGO720903:PGU720903 PQK720903:PQQ720903 QAG720903:QAM720903 QKC720903:QKI720903 QTY720903:QUE720903 RDU720903:REA720903 RNQ720903:RNW720903 RXM720903:RXS720903 SHI720903:SHO720903 SRE720903:SRK720903 TBA720903:TBG720903 TKW720903:TLC720903 TUS720903:TUY720903 UEO720903:UEU720903 UOK720903:UOQ720903 UYG720903:UYM720903 VIC720903:VII720903 VRY720903:VSE720903 WBU720903:WCA720903 WLQ720903:WLW720903 WVM720903:WVS720903 E786439:K786439 JA786439:JG786439 SW786439:TC786439 ACS786439:ACY786439 AMO786439:AMU786439 AWK786439:AWQ786439 BGG786439:BGM786439 BQC786439:BQI786439 BZY786439:CAE786439 CJU786439:CKA786439 CTQ786439:CTW786439 DDM786439:DDS786439 DNI786439:DNO786439 DXE786439:DXK786439 EHA786439:EHG786439 EQW786439:ERC786439 FAS786439:FAY786439 FKO786439:FKU786439 FUK786439:FUQ786439 GEG786439:GEM786439 GOC786439:GOI786439 GXY786439:GYE786439 HHU786439:HIA786439 HRQ786439:HRW786439 IBM786439:IBS786439 ILI786439:ILO786439 IVE786439:IVK786439 JFA786439:JFG786439 JOW786439:JPC786439 JYS786439:JYY786439 KIO786439:KIU786439 KSK786439:KSQ786439 LCG786439:LCM786439 LMC786439:LMI786439 LVY786439:LWE786439 MFU786439:MGA786439 MPQ786439:MPW786439 MZM786439:MZS786439 NJI786439:NJO786439 NTE786439:NTK786439 ODA786439:ODG786439 OMW786439:ONC786439 OWS786439:OWY786439 PGO786439:PGU786439 PQK786439:PQQ786439 QAG786439:QAM786439 QKC786439:QKI786439 QTY786439:QUE786439 RDU786439:REA786439 RNQ786439:RNW786439 RXM786439:RXS786439 SHI786439:SHO786439 SRE786439:SRK786439 TBA786439:TBG786439 TKW786439:TLC786439 TUS786439:TUY786439 UEO786439:UEU786439 UOK786439:UOQ786439 UYG786439:UYM786439 VIC786439:VII786439 VRY786439:VSE786439 WBU786439:WCA786439 WLQ786439:WLW786439 WVM786439:WVS786439 E851975:K851975 JA851975:JG851975 SW851975:TC851975 ACS851975:ACY851975 AMO851975:AMU851975 AWK851975:AWQ851975 BGG851975:BGM851975 BQC851975:BQI851975 BZY851975:CAE851975 CJU851975:CKA851975 CTQ851975:CTW851975 DDM851975:DDS851975 DNI851975:DNO851975 DXE851975:DXK851975 EHA851975:EHG851975 EQW851975:ERC851975 FAS851975:FAY851975 FKO851975:FKU851975 FUK851975:FUQ851975 GEG851975:GEM851975 GOC851975:GOI851975 GXY851975:GYE851975 HHU851975:HIA851975 HRQ851975:HRW851975 IBM851975:IBS851975 ILI851975:ILO851975 IVE851975:IVK851975 JFA851975:JFG851975 JOW851975:JPC851975 JYS851975:JYY851975 KIO851975:KIU851975 KSK851975:KSQ851975 LCG851975:LCM851975 LMC851975:LMI851975 LVY851975:LWE851975 MFU851975:MGA851975 MPQ851975:MPW851975 MZM851975:MZS851975 NJI851975:NJO851975 NTE851975:NTK851975 ODA851975:ODG851975 OMW851975:ONC851975 OWS851975:OWY851975 PGO851975:PGU851975 PQK851975:PQQ851975 QAG851975:QAM851975 QKC851975:QKI851975 QTY851975:QUE851975 RDU851975:REA851975 RNQ851975:RNW851975 RXM851975:RXS851975 SHI851975:SHO851975 SRE851975:SRK851975 TBA851975:TBG851975 TKW851975:TLC851975 TUS851975:TUY851975 UEO851975:UEU851975 UOK851975:UOQ851975 UYG851975:UYM851975 VIC851975:VII851975 VRY851975:VSE851975 WBU851975:WCA851975 WLQ851975:WLW851975 WVM851975:WVS851975 E917511:K917511 JA917511:JG917511 SW917511:TC917511 ACS917511:ACY917511 AMO917511:AMU917511 AWK917511:AWQ917511 BGG917511:BGM917511 BQC917511:BQI917511 BZY917511:CAE917511 CJU917511:CKA917511 CTQ917511:CTW917511 DDM917511:DDS917511 DNI917511:DNO917511 DXE917511:DXK917511 EHA917511:EHG917511 EQW917511:ERC917511 FAS917511:FAY917511 FKO917511:FKU917511 FUK917511:FUQ917511 GEG917511:GEM917511 GOC917511:GOI917511 GXY917511:GYE917511 HHU917511:HIA917511 HRQ917511:HRW917511 IBM917511:IBS917511 ILI917511:ILO917511 IVE917511:IVK917511 JFA917511:JFG917511 JOW917511:JPC917511 JYS917511:JYY917511 KIO917511:KIU917511 KSK917511:KSQ917511 LCG917511:LCM917511 LMC917511:LMI917511 LVY917511:LWE917511 MFU917511:MGA917511 MPQ917511:MPW917511 MZM917511:MZS917511 NJI917511:NJO917511 NTE917511:NTK917511 ODA917511:ODG917511 OMW917511:ONC917511 OWS917511:OWY917511 PGO917511:PGU917511 PQK917511:PQQ917511 QAG917511:QAM917511 QKC917511:QKI917511 QTY917511:QUE917511 RDU917511:REA917511 RNQ917511:RNW917511 RXM917511:RXS917511 SHI917511:SHO917511 SRE917511:SRK917511 TBA917511:TBG917511 TKW917511:TLC917511 TUS917511:TUY917511 UEO917511:UEU917511 UOK917511:UOQ917511 UYG917511:UYM917511 VIC917511:VII917511 VRY917511:VSE917511 WBU917511:WCA917511 WLQ917511:WLW917511 WVM917511:WVS917511 E983047:K983047 JA983047:JG983047 SW983047:TC983047 ACS983047:ACY983047 AMO983047:AMU983047 AWK983047:AWQ983047 BGG983047:BGM983047 BQC983047:BQI983047 BZY983047:CAE983047 CJU983047:CKA983047 CTQ983047:CTW983047 DDM983047:DDS983047 DNI983047:DNO983047 DXE983047:DXK983047 EHA983047:EHG983047 EQW983047:ERC983047 FAS983047:FAY983047 FKO983047:FKU983047 FUK983047:FUQ983047 GEG983047:GEM983047 GOC983047:GOI983047 GXY983047:GYE983047 HHU983047:HIA983047 HRQ983047:HRW983047 IBM983047:IBS983047 ILI983047:ILO983047 IVE983047:IVK983047 JFA983047:JFG983047 JOW983047:JPC983047 JYS983047:JYY983047 KIO983047:KIU983047 KSK983047:KSQ983047 LCG983047:LCM983047 LMC983047:LMI983047 LVY983047:LWE983047 MFU983047:MGA983047 MPQ983047:MPW983047 MZM983047:MZS983047 NJI983047:NJO983047 NTE983047:NTK983047 ODA983047:ODG983047 OMW983047:ONC983047 OWS983047:OWY983047 PGO983047:PGU983047 PQK983047:PQQ983047 QAG983047:QAM983047 QKC983047:QKI983047 QTY983047:QUE983047 RDU983047:REA983047 RNQ983047:RNW983047 RXM983047:RXS983047 SHI983047:SHO983047 SRE983047:SRK983047 TBA983047:TBG983047 TKW983047:TLC983047 TUS983047:TUY983047 UEO983047:UEU983047 UOK983047:UOQ983047 UYG983047:UYM983047 VIC983047:VII983047 VRY983047:VSE983047 WBU983047:WCA983047 WLQ983047:WLW983047 WVM983047:WVS983047 D39:F39 IZ39:JB39 SV39:SX39 ACR39:ACT39 AMN39:AMP39 AWJ39:AWL39 BGF39:BGH39 BQB39:BQD39 BZX39:BZZ39 CJT39:CJV39 CTP39:CTR39 DDL39:DDN39 DNH39:DNJ39 DXD39:DXF39 EGZ39:EHB39 EQV39:EQX39 FAR39:FAT39 FKN39:FKP39 FUJ39:FUL39 GEF39:GEH39 GOB39:GOD39 GXX39:GXZ39 HHT39:HHV39 HRP39:HRR39 IBL39:IBN39 ILH39:ILJ39 IVD39:IVF39 JEZ39:JFB39 JOV39:JOX39 JYR39:JYT39 KIN39:KIP39 KSJ39:KSL39 LCF39:LCH39 LMB39:LMD39 LVX39:LVZ39 MFT39:MFV39 MPP39:MPR39 MZL39:MZN39 NJH39:NJJ39 NTD39:NTF39 OCZ39:ODB39 OMV39:OMX39 OWR39:OWT39 PGN39:PGP39 PQJ39:PQL39 QAF39:QAH39 QKB39:QKD39 QTX39:QTZ39 RDT39:RDV39 RNP39:RNR39 RXL39:RXN39 SHH39:SHJ39 SRD39:SRF39 TAZ39:TBB39 TKV39:TKX39 TUR39:TUT39 UEN39:UEP39 UOJ39:UOL39 UYF39:UYH39 VIB39:VID39 VRX39:VRZ39 WBT39:WBV39 WLP39:WLR39 WVL39:WVN39 D65575:F65575 IZ65575:JB65575 SV65575:SX65575 ACR65575:ACT65575 AMN65575:AMP65575 AWJ65575:AWL65575 BGF65575:BGH65575 BQB65575:BQD65575 BZX65575:BZZ65575 CJT65575:CJV65575 CTP65575:CTR65575 DDL65575:DDN65575 DNH65575:DNJ65575 DXD65575:DXF65575 EGZ65575:EHB65575 EQV65575:EQX65575 FAR65575:FAT65575 FKN65575:FKP65575 FUJ65575:FUL65575 GEF65575:GEH65575 GOB65575:GOD65575 GXX65575:GXZ65575 HHT65575:HHV65575 HRP65575:HRR65575 IBL65575:IBN65575 ILH65575:ILJ65575 IVD65575:IVF65575 JEZ65575:JFB65575 JOV65575:JOX65575 JYR65575:JYT65575 KIN65575:KIP65575 KSJ65575:KSL65575 LCF65575:LCH65575 LMB65575:LMD65575 LVX65575:LVZ65575 MFT65575:MFV65575 MPP65575:MPR65575 MZL65575:MZN65575 NJH65575:NJJ65575 NTD65575:NTF65575 OCZ65575:ODB65575 OMV65575:OMX65575 OWR65575:OWT65575 PGN65575:PGP65575 PQJ65575:PQL65575 QAF65575:QAH65575 QKB65575:QKD65575 QTX65575:QTZ65575 RDT65575:RDV65575 RNP65575:RNR65575 RXL65575:RXN65575 SHH65575:SHJ65575 SRD65575:SRF65575 TAZ65575:TBB65575 TKV65575:TKX65575 TUR65575:TUT65575 UEN65575:UEP65575 UOJ65575:UOL65575 UYF65575:UYH65575 VIB65575:VID65575 VRX65575:VRZ65575 WBT65575:WBV65575 WLP65575:WLR65575 WVL65575:WVN65575 D131111:F131111 IZ131111:JB131111 SV131111:SX131111 ACR131111:ACT131111 AMN131111:AMP131111 AWJ131111:AWL131111 BGF131111:BGH131111 BQB131111:BQD131111 BZX131111:BZZ131111 CJT131111:CJV131111 CTP131111:CTR131111 DDL131111:DDN131111 DNH131111:DNJ131111 DXD131111:DXF131111 EGZ131111:EHB131111 EQV131111:EQX131111 FAR131111:FAT131111 FKN131111:FKP131111 FUJ131111:FUL131111 GEF131111:GEH131111 GOB131111:GOD131111 GXX131111:GXZ131111 HHT131111:HHV131111 HRP131111:HRR131111 IBL131111:IBN131111 ILH131111:ILJ131111 IVD131111:IVF131111 JEZ131111:JFB131111 JOV131111:JOX131111 JYR131111:JYT131111 KIN131111:KIP131111 KSJ131111:KSL131111 LCF131111:LCH131111 LMB131111:LMD131111 LVX131111:LVZ131111 MFT131111:MFV131111 MPP131111:MPR131111 MZL131111:MZN131111 NJH131111:NJJ131111 NTD131111:NTF131111 OCZ131111:ODB131111 OMV131111:OMX131111 OWR131111:OWT131111 PGN131111:PGP131111 PQJ131111:PQL131111 QAF131111:QAH131111 QKB131111:QKD131111 QTX131111:QTZ131111 RDT131111:RDV131111 RNP131111:RNR131111 RXL131111:RXN131111 SHH131111:SHJ131111 SRD131111:SRF131111 TAZ131111:TBB131111 TKV131111:TKX131111 TUR131111:TUT131111 UEN131111:UEP131111 UOJ131111:UOL131111 UYF131111:UYH131111 VIB131111:VID131111 VRX131111:VRZ131111 WBT131111:WBV131111 WLP131111:WLR131111 WVL131111:WVN131111 D196647:F196647 IZ196647:JB196647 SV196647:SX196647 ACR196647:ACT196647 AMN196647:AMP196647 AWJ196647:AWL196647 BGF196647:BGH196647 BQB196647:BQD196647 BZX196647:BZZ196647 CJT196647:CJV196647 CTP196647:CTR196647 DDL196647:DDN196647 DNH196647:DNJ196647 DXD196647:DXF196647 EGZ196647:EHB196647 EQV196647:EQX196647 FAR196647:FAT196647 FKN196647:FKP196647 FUJ196647:FUL196647 GEF196647:GEH196647 GOB196647:GOD196647 GXX196647:GXZ196647 HHT196647:HHV196647 HRP196647:HRR196647 IBL196647:IBN196647 ILH196647:ILJ196647 IVD196647:IVF196647 JEZ196647:JFB196647 JOV196647:JOX196647 JYR196647:JYT196647 KIN196647:KIP196647 KSJ196647:KSL196647 LCF196647:LCH196647 LMB196647:LMD196647 LVX196647:LVZ196647 MFT196647:MFV196647 MPP196647:MPR196647 MZL196647:MZN196647 NJH196647:NJJ196647 NTD196647:NTF196647 OCZ196647:ODB196647 OMV196647:OMX196647 OWR196647:OWT196647 PGN196647:PGP196647 PQJ196647:PQL196647 QAF196647:QAH196647 QKB196647:QKD196647 QTX196647:QTZ196647 RDT196647:RDV196647 RNP196647:RNR196647 RXL196647:RXN196647 SHH196647:SHJ196647 SRD196647:SRF196647 TAZ196647:TBB196647 TKV196647:TKX196647 TUR196647:TUT196647 UEN196647:UEP196647 UOJ196647:UOL196647 UYF196647:UYH196647 VIB196647:VID196647 VRX196647:VRZ196647 WBT196647:WBV196647 WLP196647:WLR196647 WVL196647:WVN196647 D262183:F262183 IZ262183:JB262183 SV262183:SX262183 ACR262183:ACT262183 AMN262183:AMP262183 AWJ262183:AWL262183 BGF262183:BGH262183 BQB262183:BQD262183 BZX262183:BZZ262183 CJT262183:CJV262183 CTP262183:CTR262183 DDL262183:DDN262183 DNH262183:DNJ262183 DXD262183:DXF262183 EGZ262183:EHB262183 EQV262183:EQX262183 FAR262183:FAT262183 FKN262183:FKP262183 FUJ262183:FUL262183 GEF262183:GEH262183 GOB262183:GOD262183 GXX262183:GXZ262183 HHT262183:HHV262183 HRP262183:HRR262183 IBL262183:IBN262183 ILH262183:ILJ262183 IVD262183:IVF262183 JEZ262183:JFB262183 JOV262183:JOX262183 JYR262183:JYT262183 KIN262183:KIP262183 KSJ262183:KSL262183 LCF262183:LCH262183 LMB262183:LMD262183 LVX262183:LVZ262183 MFT262183:MFV262183 MPP262183:MPR262183 MZL262183:MZN262183 NJH262183:NJJ262183 NTD262183:NTF262183 OCZ262183:ODB262183 OMV262183:OMX262183 OWR262183:OWT262183 PGN262183:PGP262183 PQJ262183:PQL262183 QAF262183:QAH262183 QKB262183:QKD262183 QTX262183:QTZ262183 RDT262183:RDV262183 RNP262183:RNR262183 RXL262183:RXN262183 SHH262183:SHJ262183 SRD262183:SRF262183 TAZ262183:TBB262183 TKV262183:TKX262183 TUR262183:TUT262183 UEN262183:UEP262183 UOJ262183:UOL262183 UYF262183:UYH262183 VIB262183:VID262183 VRX262183:VRZ262183 WBT262183:WBV262183 WLP262183:WLR262183 WVL262183:WVN262183 D327719:F327719 IZ327719:JB327719 SV327719:SX327719 ACR327719:ACT327719 AMN327719:AMP327719 AWJ327719:AWL327719 BGF327719:BGH327719 BQB327719:BQD327719 BZX327719:BZZ327719 CJT327719:CJV327719 CTP327719:CTR327719 DDL327719:DDN327719 DNH327719:DNJ327719 DXD327719:DXF327719 EGZ327719:EHB327719 EQV327719:EQX327719 FAR327719:FAT327719 FKN327719:FKP327719 FUJ327719:FUL327719 GEF327719:GEH327719 GOB327719:GOD327719 GXX327719:GXZ327719 HHT327719:HHV327719 HRP327719:HRR327719 IBL327719:IBN327719 ILH327719:ILJ327719 IVD327719:IVF327719 JEZ327719:JFB327719 JOV327719:JOX327719 JYR327719:JYT327719 KIN327719:KIP327719 KSJ327719:KSL327719 LCF327719:LCH327719 LMB327719:LMD327719 LVX327719:LVZ327719 MFT327719:MFV327719 MPP327719:MPR327719 MZL327719:MZN327719 NJH327719:NJJ327719 NTD327719:NTF327719 OCZ327719:ODB327719 OMV327719:OMX327719 OWR327719:OWT327719 PGN327719:PGP327719 PQJ327719:PQL327719 QAF327719:QAH327719 QKB327719:QKD327719 QTX327719:QTZ327719 RDT327719:RDV327719 RNP327719:RNR327719 RXL327719:RXN327719 SHH327719:SHJ327719 SRD327719:SRF327719 TAZ327719:TBB327719 TKV327719:TKX327719 TUR327719:TUT327719 UEN327719:UEP327719 UOJ327719:UOL327719 UYF327719:UYH327719 VIB327719:VID327719 VRX327719:VRZ327719 WBT327719:WBV327719 WLP327719:WLR327719 WVL327719:WVN327719 D393255:F393255 IZ393255:JB393255 SV393255:SX393255 ACR393255:ACT393255 AMN393255:AMP393255 AWJ393255:AWL393255 BGF393255:BGH393255 BQB393255:BQD393255 BZX393255:BZZ393255 CJT393255:CJV393255 CTP393255:CTR393255 DDL393255:DDN393255 DNH393255:DNJ393255 DXD393255:DXF393255 EGZ393255:EHB393255 EQV393255:EQX393255 FAR393255:FAT393255 FKN393255:FKP393255 FUJ393255:FUL393255 GEF393255:GEH393255 GOB393255:GOD393255 GXX393255:GXZ393255 HHT393255:HHV393255 HRP393255:HRR393255 IBL393255:IBN393255 ILH393255:ILJ393255 IVD393255:IVF393255 JEZ393255:JFB393255 JOV393255:JOX393255 JYR393255:JYT393255 KIN393255:KIP393255 KSJ393255:KSL393255 LCF393255:LCH393255 LMB393255:LMD393255 LVX393255:LVZ393255 MFT393255:MFV393255 MPP393255:MPR393255 MZL393255:MZN393255 NJH393255:NJJ393255 NTD393255:NTF393255 OCZ393255:ODB393255 OMV393255:OMX393255 OWR393255:OWT393255 PGN393255:PGP393255 PQJ393255:PQL393255 QAF393255:QAH393255 QKB393255:QKD393255 QTX393255:QTZ393255 RDT393255:RDV393255 RNP393255:RNR393255 RXL393255:RXN393255 SHH393255:SHJ393255 SRD393255:SRF393255 TAZ393255:TBB393255 TKV393255:TKX393255 TUR393255:TUT393255 UEN393255:UEP393255 UOJ393255:UOL393255 UYF393255:UYH393255 VIB393255:VID393255 VRX393255:VRZ393255 WBT393255:WBV393255 WLP393255:WLR393255 WVL393255:WVN393255 D458791:F458791 IZ458791:JB458791 SV458791:SX458791 ACR458791:ACT458791 AMN458791:AMP458791 AWJ458791:AWL458791 BGF458791:BGH458791 BQB458791:BQD458791 BZX458791:BZZ458791 CJT458791:CJV458791 CTP458791:CTR458791 DDL458791:DDN458791 DNH458791:DNJ458791 DXD458791:DXF458791 EGZ458791:EHB458791 EQV458791:EQX458791 FAR458791:FAT458791 FKN458791:FKP458791 FUJ458791:FUL458791 GEF458791:GEH458791 GOB458791:GOD458791 GXX458791:GXZ458791 HHT458791:HHV458791 HRP458791:HRR458791 IBL458791:IBN458791 ILH458791:ILJ458791 IVD458791:IVF458791 JEZ458791:JFB458791 JOV458791:JOX458791 JYR458791:JYT458791 KIN458791:KIP458791 KSJ458791:KSL458791 LCF458791:LCH458791 LMB458791:LMD458791 LVX458791:LVZ458791 MFT458791:MFV458791 MPP458791:MPR458791 MZL458791:MZN458791 NJH458791:NJJ458791 NTD458791:NTF458791 OCZ458791:ODB458791 OMV458791:OMX458791 OWR458791:OWT458791 PGN458791:PGP458791 PQJ458791:PQL458791 QAF458791:QAH458791 QKB458791:QKD458791 QTX458791:QTZ458791 RDT458791:RDV458791 RNP458791:RNR458791 RXL458791:RXN458791 SHH458791:SHJ458791 SRD458791:SRF458791 TAZ458791:TBB458791 TKV458791:TKX458791 TUR458791:TUT458791 UEN458791:UEP458791 UOJ458791:UOL458791 UYF458791:UYH458791 VIB458791:VID458791 VRX458791:VRZ458791 WBT458791:WBV458791 WLP458791:WLR458791 WVL458791:WVN458791 D524327:F524327 IZ524327:JB524327 SV524327:SX524327 ACR524327:ACT524327 AMN524327:AMP524327 AWJ524327:AWL524327 BGF524327:BGH524327 BQB524327:BQD524327 BZX524327:BZZ524327 CJT524327:CJV524327 CTP524327:CTR524327 DDL524327:DDN524327 DNH524327:DNJ524327 DXD524327:DXF524327 EGZ524327:EHB524327 EQV524327:EQX524327 FAR524327:FAT524327 FKN524327:FKP524327 FUJ524327:FUL524327 GEF524327:GEH524327 GOB524327:GOD524327 GXX524327:GXZ524327 HHT524327:HHV524327 HRP524327:HRR524327 IBL524327:IBN524327 ILH524327:ILJ524327 IVD524327:IVF524327 JEZ524327:JFB524327 JOV524327:JOX524327 JYR524327:JYT524327 KIN524327:KIP524327 KSJ524327:KSL524327 LCF524327:LCH524327 LMB524327:LMD524327 LVX524327:LVZ524327 MFT524327:MFV524327 MPP524327:MPR524327 MZL524327:MZN524327 NJH524327:NJJ524327 NTD524327:NTF524327 OCZ524327:ODB524327 OMV524327:OMX524327 OWR524327:OWT524327 PGN524327:PGP524327 PQJ524327:PQL524327 QAF524327:QAH524327 QKB524327:QKD524327 QTX524327:QTZ524327 RDT524327:RDV524327 RNP524327:RNR524327 RXL524327:RXN524327 SHH524327:SHJ524327 SRD524327:SRF524327 TAZ524327:TBB524327 TKV524327:TKX524327 TUR524327:TUT524327 UEN524327:UEP524327 UOJ524327:UOL524327 UYF524327:UYH524327 VIB524327:VID524327 VRX524327:VRZ524327 WBT524327:WBV524327 WLP524327:WLR524327 WVL524327:WVN524327 D589863:F589863 IZ589863:JB589863 SV589863:SX589863 ACR589863:ACT589863 AMN589863:AMP589863 AWJ589863:AWL589863 BGF589863:BGH589863 BQB589863:BQD589863 BZX589863:BZZ589863 CJT589863:CJV589863 CTP589863:CTR589863 DDL589863:DDN589863 DNH589863:DNJ589863 DXD589863:DXF589863 EGZ589863:EHB589863 EQV589863:EQX589863 FAR589863:FAT589863 FKN589863:FKP589863 FUJ589863:FUL589863 GEF589863:GEH589863 GOB589863:GOD589863 GXX589863:GXZ589863 HHT589863:HHV589863 HRP589863:HRR589863 IBL589863:IBN589863 ILH589863:ILJ589863 IVD589863:IVF589863 JEZ589863:JFB589863 JOV589863:JOX589863 JYR589863:JYT589863 KIN589863:KIP589863 KSJ589863:KSL589863 LCF589863:LCH589863 LMB589863:LMD589863 LVX589863:LVZ589863 MFT589863:MFV589863 MPP589863:MPR589863 MZL589863:MZN589863 NJH589863:NJJ589863 NTD589863:NTF589863 OCZ589863:ODB589863 OMV589863:OMX589863 OWR589863:OWT589863 PGN589863:PGP589863 PQJ589863:PQL589863 QAF589863:QAH589863 QKB589863:QKD589863 QTX589863:QTZ589863 RDT589863:RDV589863 RNP589863:RNR589863 RXL589863:RXN589863 SHH589863:SHJ589863 SRD589863:SRF589863 TAZ589863:TBB589863 TKV589863:TKX589863 TUR589863:TUT589863 UEN589863:UEP589863 UOJ589863:UOL589863 UYF589863:UYH589863 VIB589863:VID589863 VRX589863:VRZ589863 WBT589863:WBV589863 WLP589863:WLR589863 WVL589863:WVN589863 D655399:F655399 IZ655399:JB655399 SV655399:SX655399 ACR655399:ACT655399 AMN655399:AMP655399 AWJ655399:AWL655399 BGF655399:BGH655399 BQB655399:BQD655399 BZX655399:BZZ655399 CJT655399:CJV655399 CTP655399:CTR655399 DDL655399:DDN655399 DNH655399:DNJ655399 DXD655399:DXF655399 EGZ655399:EHB655399 EQV655399:EQX655399 FAR655399:FAT655399 FKN655399:FKP655399 FUJ655399:FUL655399 GEF655399:GEH655399 GOB655399:GOD655399 GXX655399:GXZ655399 HHT655399:HHV655399 HRP655399:HRR655399 IBL655399:IBN655399 ILH655399:ILJ655399 IVD655399:IVF655399 JEZ655399:JFB655399 JOV655399:JOX655399 JYR655399:JYT655399 KIN655399:KIP655399 KSJ655399:KSL655399 LCF655399:LCH655399 LMB655399:LMD655399 LVX655399:LVZ655399 MFT655399:MFV655399 MPP655399:MPR655399 MZL655399:MZN655399 NJH655399:NJJ655399 NTD655399:NTF655399 OCZ655399:ODB655399 OMV655399:OMX655399 OWR655399:OWT655399 PGN655399:PGP655399 PQJ655399:PQL655399 QAF655399:QAH655399 QKB655399:QKD655399 QTX655399:QTZ655399 RDT655399:RDV655399 RNP655399:RNR655399 RXL655399:RXN655399 SHH655399:SHJ655399 SRD655399:SRF655399 TAZ655399:TBB655399 TKV655399:TKX655399 TUR655399:TUT655399 UEN655399:UEP655399 UOJ655399:UOL655399 UYF655399:UYH655399 VIB655399:VID655399 VRX655399:VRZ655399 WBT655399:WBV655399 WLP655399:WLR655399 WVL655399:WVN655399 D720935:F720935 IZ720935:JB720935 SV720935:SX720935 ACR720935:ACT720935 AMN720935:AMP720935 AWJ720935:AWL720935 BGF720935:BGH720935 BQB720935:BQD720935 BZX720935:BZZ720935 CJT720935:CJV720935 CTP720935:CTR720935 DDL720935:DDN720935 DNH720935:DNJ720935 DXD720935:DXF720935 EGZ720935:EHB720935 EQV720935:EQX720935 FAR720935:FAT720935 FKN720935:FKP720935 FUJ720935:FUL720935 GEF720935:GEH720935 GOB720935:GOD720935 GXX720935:GXZ720935 HHT720935:HHV720935 HRP720935:HRR720935 IBL720935:IBN720935 ILH720935:ILJ720935 IVD720935:IVF720935 JEZ720935:JFB720935 JOV720935:JOX720935 JYR720935:JYT720935 KIN720935:KIP720935 KSJ720935:KSL720935 LCF720935:LCH720935 LMB720935:LMD720935 LVX720935:LVZ720935 MFT720935:MFV720935 MPP720935:MPR720935 MZL720935:MZN720935 NJH720935:NJJ720935 NTD720935:NTF720935 OCZ720935:ODB720935 OMV720935:OMX720935 OWR720935:OWT720935 PGN720935:PGP720935 PQJ720935:PQL720935 QAF720935:QAH720935 QKB720935:QKD720935 QTX720935:QTZ720935 RDT720935:RDV720935 RNP720935:RNR720935 RXL720935:RXN720935 SHH720935:SHJ720935 SRD720935:SRF720935 TAZ720935:TBB720935 TKV720935:TKX720935 TUR720935:TUT720935 UEN720935:UEP720935 UOJ720935:UOL720935 UYF720935:UYH720935 VIB720935:VID720935 VRX720935:VRZ720935 WBT720935:WBV720935 WLP720935:WLR720935 WVL720935:WVN720935 D786471:F786471 IZ786471:JB786471 SV786471:SX786471 ACR786471:ACT786471 AMN786471:AMP786471 AWJ786471:AWL786471 BGF786471:BGH786471 BQB786471:BQD786471 BZX786471:BZZ786471 CJT786471:CJV786471 CTP786471:CTR786471 DDL786471:DDN786471 DNH786471:DNJ786471 DXD786471:DXF786471 EGZ786471:EHB786471 EQV786471:EQX786471 FAR786471:FAT786471 FKN786471:FKP786471 FUJ786471:FUL786471 GEF786471:GEH786471 GOB786471:GOD786471 GXX786471:GXZ786471 HHT786471:HHV786471 HRP786471:HRR786471 IBL786471:IBN786471 ILH786471:ILJ786471 IVD786471:IVF786471 JEZ786471:JFB786471 JOV786471:JOX786471 JYR786471:JYT786471 KIN786471:KIP786471 KSJ786471:KSL786471 LCF786471:LCH786471 LMB786471:LMD786471 LVX786471:LVZ786471 MFT786471:MFV786471 MPP786471:MPR786471 MZL786471:MZN786471 NJH786471:NJJ786471 NTD786471:NTF786471 OCZ786471:ODB786471 OMV786471:OMX786471 OWR786471:OWT786471 PGN786471:PGP786471 PQJ786471:PQL786471 QAF786471:QAH786471 QKB786471:QKD786471 QTX786471:QTZ786471 RDT786471:RDV786471 RNP786471:RNR786471 RXL786471:RXN786471 SHH786471:SHJ786471 SRD786471:SRF786471 TAZ786471:TBB786471 TKV786471:TKX786471 TUR786471:TUT786471 UEN786471:UEP786471 UOJ786471:UOL786471 UYF786471:UYH786471 VIB786471:VID786471 VRX786471:VRZ786471 WBT786471:WBV786471 WLP786471:WLR786471 WVL786471:WVN786471 D852007:F852007 IZ852007:JB852007 SV852007:SX852007 ACR852007:ACT852007 AMN852007:AMP852007 AWJ852007:AWL852007 BGF852007:BGH852007 BQB852007:BQD852007 BZX852007:BZZ852007 CJT852007:CJV852007 CTP852007:CTR852007 DDL852007:DDN852007 DNH852007:DNJ852007 DXD852007:DXF852007 EGZ852007:EHB852007 EQV852007:EQX852007 FAR852007:FAT852007 FKN852007:FKP852007 FUJ852007:FUL852007 GEF852007:GEH852007 GOB852007:GOD852007 GXX852007:GXZ852007 HHT852007:HHV852007 HRP852007:HRR852007 IBL852007:IBN852007 ILH852007:ILJ852007 IVD852007:IVF852007 JEZ852007:JFB852007 JOV852007:JOX852007 JYR852007:JYT852007 KIN852007:KIP852007 KSJ852007:KSL852007 LCF852007:LCH852007 LMB852007:LMD852007 LVX852007:LVZ852007 MFT852007:MFV852007 MPP852007:MPR852007 MZL852007:MZN852007 NJH852007:NJJ852007 NTD852007:NTF852007 OCZ852007:ODB852007 OMV852007:OMX852007 OWR852007:OWT852007 PGN852007:PGP852007 PQJ852007:PQL852007 QAF852007:QAH852007 QKB852007:QKD852007 QTX852007:QTZ852007 RDT852007:RDV852007 RNP852007:RNR852007 RXL852007:RXN852007 SHH852007:SHJ852007 SRD852007:SRF852007 TAZ852007:TBB852007 TKV852007:TKX852007 TUR852007:TUT852007 UEN852007:UEP852007 UOJ852007:UOL852007 UYF852007:UYH852007 VIB852007:VID852007 VRX852007:VRZ852007 WBT852007:WBV852007 WLP852007:WLR852007 WVL852007:WVN852007 D917543:F917543 IZ917543:JB917543 SV917543:SX917543 ACR917543:ACT917543 AMN917543:AMP917543 AWJ917543:AWL917543 BGF917543:BGH917543 BQB917543:BQD917543 BZX917543:BZZ917543 CJT917543:CJV917543 CTP917543:CTR917543 DDL917543:DDN917543 DNH917543:DNJ917543 DXD917543:DXF917543 EGZ917543:EHB917543 EQV917543:EQX917543 FAR917543:FAT917543 FKN917543:FKP917543 FUJ917543:FUL917543 GEF917543:GEH917543 GOB917543:GOD917543 GXX917543:GXZ917543 HHT917543:HHV917543 HRP917543:HRR917543 IBL917543:IBN917543 ILH917543:ILJ917543 IVD917543:IVF917543 JEZ917543:JFB917543 JOV917543:JOX917543 JYR917543:JYT917543 KIN917543:KIP917543 KSJ917543:KSL917543 LCF917543:LCH917543 LMB917543:LMD917543 LVX917543:LVZ917543 MFT917543:MFV917543 MPP917543:MPR917543 MZL917543:MZN917543 NJH917543:NJJ917543 NTD917543:NTF917543 OCZ917543:ODB917543 OMV917543:OMX917543 OWR917543:OWT917543 PGN917543:PGP917543 PQJ917543:PQL917543 QAF917543:QAH917543 QKB917543:QKD917543 QTX917543:QTZ917543 RDT917543:RDV917543 RNP917543:RNR917543 RXL917543:RXN917543 SHH917543:SHJ917543 SRD917543:SRF917543 TAZ917543:TBB917543 TKV917543:TKX917543 TUR917543:TUT917543 UEN917543:UEP917543 UOJ917543:UOL917543 UYF917543:UYH917543 VIB917543:VID917543 VRX917543:VRZ917543 WBT917543:WBV917543 WLP917543:WLR917543 WVL917543:WVN917543 D983079:F983079 IZ983079:JB983079 SV983079:SX983079 ACR983079:ACT983079 AMN983079:AMP983079 AWJ983079:AWL983079 BGF983079:BGH983079 BQB983079:BQD983079 BZX983079:BZZ983079 CJT983079:CJV983079 CTP983079:CTR983079 DDL983079:DDN983079 DNH983079:DNJ983079 DXD983079:DXF983079 EGZ983079:EHB983079 EQV983079:EQX983079 FAR983079:FAT983079 FKN983079:FKP983079 FUJ983079:FUL983079 GEF983079:GEH983079 GOB983079:GOD983079 GXX983079:GXZ983079 HHT983079:HHV983079 HRP983079:HRR983079 IBL983079:IBN983079 ILH983079:ILJ983079 IVD983079:IVF983079 JEZ983079:JFB983079 JOV983079:JOX983079 JYR983079:JYT983079 KIN983079:KIP983079 KSJ983079:KSL983079 LCF983079:LCH983079 LMB983079:LMD983079 LVX983079:LVZ983079 MFT983079:MFV983079 MPP983079:MPR983079 MZL983079:MZN983079 NJH983079:NJJ983079 NTD983079:NTF983079 OCZ983079:ODB983079 OMV983079:OMX983079 OWR983079:OWT983079 PGN983079:PGP983079 PQJ983079:PQL983079 QAF983079:QAH983079 QKB983079:QKD983079 QTX983079:QTZ983079 RDT983079:RDV983079 RNP983079:RNR983079 RXL983079:RXN983079 SHH983079:SHJ983079 SRD983079:SRF983079 TAZ983079:TBB983079 TKV983079:TKX983079 TUR983079:TUT983079 UEN983079:UEP983079 UOJ983079:UOL983079 UYF983079:UYH983079 VIB983079:VID983079 VRX983079:VRZ983079 WBT983079:WBV983079 WLP983079:WLR983079 WVL983079:WVN983079">
      <formula1>県名</formula1>
    </dataValidation>
    <dataValidation type="list" allowBlank="1" showInputMessage="1" showErrorMessage="1" sqref="R17:T30 JN17:JP30 TJ17:TL30 ADF17:ADH30 ANB17:AND30 AWX17:AWZ30 BGT17:BGV30 BQP17:BQR30 CAL17:CAN30 CKH17:CKJ30 CUD17:CUF30 DDZ17:DEB30 DNV17:DNX30 DXR17:DXT30 EHN17:EHP30 ERJ17:ERL30 FBF17:FBH30 FLB17:FLD30 FUX17:FUZ30 GET17:GEV30 GOP17:GOR30 GYL17:GYN30 HIH17:HIJ30 HSD17:HSF30 IBZ17:ICB30 ILV17:ILX30 IVR17:IVT30 JFN17:JFP30 JPJ17:JPL30 JZF17:JZH30 KJB17:KJD30 KSX17:KSZ30 LCT17:LCV30 LMP17:LMR30 LWL17:LWN30 MGH17:MGJ30 MQD17:MQF30 MZZ17:NAB30 NJV17:NJX30 NTR17:NTT30 ODN17:ODP30 ONJ17:ONL30 OXF17:OXH30 PHB17:PHD30 PQX17:PQZ30 QAT17:QAV30 QKP17:QKR30 QUL17:QUN30 REH17:REJ30 ROD17:ROF30 RXZ17:RYB30 SHV17:SHX30 SRR17:SRT30 TBN17:TBP30 TLJ17:TLL30 TVF17:TVH30 UFB17:UFD30 UOX17:UOZ30 UYT17:UYV30 VIP17:VIR30 VSL17:VSN30 WCH17:WCJ30 WMD17:WMF30 WVZ17:WWB30 R65553:T65566 JN65553:JP65566 TJ65553:TL65566 ADF65553:ADH65566 ANB65553:AND65566 AWX65553:AWZ65566 BGT65553:BGV65566 BQP65553:BQR65566 CAL65553:CAN65566 CKH65553:CKJ65566 CUD65553:CUF65566 DDZ65553:DEB65566 DNV65553:DNX65566 DXR65553:DXT65566 EHN65553:EHP65566 ERJ65553:ERL65566 FBF65553:FBH65566 FLB65553:FLD65566 FUX65553:FUZ65566 GET65553:GEV65566 GOP65553:GOR65566 GYL65553:GYN65566 HIH65553:HIJ65566 HSD65553:HSF65566 IBZ65553:ICB65566 ILV65553:ILX65566 IVR65553:IVT65566 JFN65553:JFP65566 JPJ65553:JPL65566 JZF65553:JZH65566 KJB65553:KJD65566 KSX65553:KSZ65566 LCT65553:LCV65566 LMP65553:LMR65566 LWL65553:LWN65566 MGH65553:MGJ65566 MQD65553:MQF65566 MZZ65553:NAB65566 NJV65553:NJX65566 NTR65553:NTT65566 ODN65553:ODP65566 ONJ65553:ONL65566 OXF65553:OXH65566 PHB65553:PHD65566 PQX65553:PQZ65566 QAT65553:QAV65566 QKP65553:QKR65566 QUL65553:QUN65566 REH65553:REJ65566 ROD65553:ROF65566 RXZ65553:RYB65566 SHV65553:SHX65566 SRR65553:SRT65566 TBN65553:TBP65566 TLJ65553:TLL65566 TVF65553:TVH65566 UFB65553:UFD65566 UOX65553:UOZ65566 UYT65553:UYV65566 VIP65553:VIR65566 VSL65553:VSN65566 WCH65553:WCJ65566 WMD65553:WMF65566 WVZ65553:WWB65566 R131089:T131102 JN131089:JP131102 TJ131089:TL131102 ADF131089:ADH131102 ANB131089:AND131102 AWX131089:AWZ131102 BGT131089:BGV131102 BQP131089:BQR131102 CAL131089:CAN131102 CKH131089:CKJ131102 CUD131089:CUF131102 DDZ131089:DEB131102 DNV131089:DNX131102 DXR131089:DXT131102 EHN131089:EHP131102 ERJ131089:ERL131102 FBF131089:FBH131102 FLB131089:FLD131102 FUX131089:FUZ131102 GET131089:GEV131102 GOP131089:GOR131102 GYL131089:GYN131102 HIH131089:HIJ131102 HSD131089:HSF131102 IBZ131089:ICB131102 ILV131089:ILX131102 IVR131089:IVT131102 JFN131089:JFP131102 JPJ131089:JPL131102 JZF131089:JZH131102 KJB131089:KJD131102 KSX131089:KSZ131102 LCT131089:LCV131102 LMP131089:LMR131102 LWL131089:LWN131102 MGH131089:MGJ131102 MQD131089:MQF131102 MZZ131089:NAB131102 NJV131089:NJX131102 NTR131089:NTT131102 ODN131089:ODP131102 ONJ131089:ONL131102 OXF131089:OXH131102 PHB131089:PHD131102 PQX131089:PQZ131102 QAT131089:QAV131102 QKP131089:QKR131102 QUL131089:QUN131102 REH131089:REJ131102 ROD131089:ROF131102 RXZ131089:RYB131102 SHV131089:SHX131102 SRR131089:SRT131102 TBN131089:TBP131102 TLJ131089:TLL131102 TVF131089:TVH131102 UFB131089:UFD131102 UOX131089:UOZ131102 UYT131089:UYV131102 VIP131089:VIR131102 VSL131089:VSN131102 WCH131089:WCJ131102 WMD131089:WMF131102 WVZ131089:WWB131102 R196625:T196638 JN196625:JP196638 TJ196625:TL196638 ADF196625:ADH196638 ANB196625:AND196638 AWX196625:AWZ196638 BGT196625:BGV196638 BQP196625:BQR196638 CAL196625:CAN196638 CKH196625:CKJ196638 CUD196625:CUF196638 DDZ196625:DEB196638 DNV196625:DNX196638 DXR196625:DXT196638 EHN196625:EHP196638 ERJ196625:ERL196638 FBF196625:FBH196638 FLB196625:FLD196638 FUX196625:FUZ196638 GET196625:GEV196638 GOP196625:GOR196638 GYL196625:GYN196638 HIH196625:HIJ196638 HSD196625:HSF196638 IBZ196625:ICB196638 ILV196625:ILX196638 IVR196625:IVT196638 JFN196625:JFP196638 JPJ196625:JPL196638 JZF196625:JZH196638 KJB196625:KJD196638 KSX196625:KSZ196638 LCT196625:LCV196638 LMP196625:LMR196638 LWL196625:LWN196638 MGH196625:MGJ196638 MQD196625:MQF196638 MZZ196625:NAB196638 NJV196625:NJX196638 NTR196625:NTT196638 ODN196625:ODP196638 ONJ196625:ONL196638 OXF196625:OXH196638 PHB196625:PHD196638 PQX196625:PQZ196638 QAT196625:QAV196638 QKP196625:QKR196638 QUL196625:QUN196638 REH196625:REJ196638 ROD196625:ROF196638 RXZ196625:RYB196638 SHV196625:SHX196638 SRR196625:SRT196638 TBN196625:TBP196638 TLJ196625:TLL196638 TVF196625:TVH196638 UFB196625:UFD196638 UOX196625:UOZ196638 UYT196625:UYV196638 VIP196625:VIR196638 VSL196625:VSN196638 WCH196625:WCJ196638 WMD196625:WMF196638 WVZ196625:WWB196638 R262161:T262174 JN262161:JP262174 TJ262161:TL262174 ADF262161:ADH262174 ANB262161:AND262174 AWX262161:AWZ262174 BGT262161:BGV262174 BQP262161:BQR262174 CAL262161:CAN262174 CKH262161:CKJ262174 CUD262161:CUF262174 DDZ262161:DEB262174 DNV262161:DNX262174 DXR262161:DXT262174 EHN262161:EHP262174 ERJ262161:ERL262174 FBF262161:FBH262174 FLB262161:FLD262174 FUX262161:FUZ262174 GET262161:GEV262174 GOP262161:GOR262174 GYL262161:GYN262174 HIH262161:HIJ262174 HSD262161:HSF262174 IBZ262161:ICB262174 ILV262161:ILX262174 IVR262161:IVT262174 JFN262161:JFP262174 JPJ262161:JPL262174 JZF262161:JZH262174 KJB262161:KJD262174 KSX262161:KSZ262174 LCT262161:LCV262174 LMP262161:LMR262174 LWL262161:LWN262174 MGH262161:MGJ262174 MQD262161:MQF262174 MZZ262161:NAB262174 NJV262161:NJX262174 NTR262161:NTT262174 ODN262161:ODP262174 ONJ262161:ONL262174 OXF262161:OXH262174 PHB262161:PHD262174 PQX262161:PQZ262174 QAT262161:QAV262174 QKP262161:QKR262174 QUL262161:QUN262174 REH262161:REJ262174 ROD262161:ROF262174 RXZ262161:RYB262174 SHV262161:SHX262174 SRR262161:SRT262174 TBN262161:TBP262174 TLJ262161:TLL262174 TVF262161:TVH262174 UFB262161:UFD262174 UOX262161:UOZ262174 UYT262161:UYV262174 VIP262161:VIR262174 VSL262161:VSN262174 WCH262161:WCJ262174 WMD262161:WMF262174 WVZ262161:WWB262174 R327697:T327710 JN327697:JP327710 TJ327697:TL327710 ADF327697:ADH327710 ANB327697:AND327710 AWX327697:AWZ327710 BGT327697:BGV327710 BQP327697:BQR327710 CAL327697:CAN327710 CKH327697:CKJ327710 CUD327697:CUF327710 DDZ327697:DEB327710 DNV327697:DNX327710 DXR327697:DXT327710 EHN327697:EHP327710 ERJ327697:ERL327710 FBF327697:FBH327710 FLB327697:FLD327710 FUX327697:FUZ327710 GET327697:GEV327710 GOP327697:GOR327710 GYL327697:GYN327710 HIH327697:HIJ327710 HSD327697:HSF327710 IBZ327697:ICB327710 ILV327697:ILX327710 IVR327697:IVT327710 JFN327697:JFP327710 JPJ327697:JPL327710 JZF327697:JZH327710 KJB327697:KJD327710 KSX327697:KSZ327710 LCT327697:LCV327710 LMP327697:LMR327710 LWL327697:LWN327710 MGH327697:MGJ327710 MQD327697:MQF327710 MZZ327697:NAB327710 NJV327697:NJX327710 NTR327697:NTT327710 ODN327697:ODP327710 ONJ327697:ONL327710 OXF327697:OXH327710 PHB327697:PHD327710 PQX327697:PQZ327710 QAT327697:QAV327710 QKP327697:QKR327710 QUL327697:QUN327710 REH327697:REJ327710 ROD327697:ROF327710 RXZ327697:RYB327710 SHV327697:SHX327710 SRR327697:SRT327710 TBN327697:TBP327710 TLJ327697:TLL327710 TVF327697:TVH327710 UFB327697:UFD327710 UOX327697:UOZ327710 UYT327697:UYV327710 VIP327697:VIR327710 VSL327697:VSN327710 WCH327697:WCJ327710 WMD327697:WMF327710 WVZ327697:WWB327710 R393233:T393246 JN393233:JP393246 TJ393233:TL393246 ADF393233:ADH393246 ANB393233:AND393246 AWX393233:AWZ393246 BGT393233:BGV393246 BQP393233:BQR393246 CAL393233:CAN393246 CKH393233:CKJ393246 CUD393233:CUF393246 DDZ393233:DEB393246 DNV393233:DNX393246 DXR393233:DXT393246 EHN393233:EHP393246 ERJ393233:ERL393246 FBF393233:FBH393246 FLB393233:FLD393246 FUX393233:FUZ393246 GET393233:GEV393246 GOP393233:GOR393246 GYL393233:GYN393246 HIH393233:HIJ393246 HSD393233:HSF393246 IBZ393233:ICB393246 ILV393233:ILX393246 IVR393233:IVT393246 JFN393233:JFP393246 JPJ393233:JPL393246 JZF393233:JZH393246 KJB393233:KJD393246 KSX393233:KSZ393246 LCT393233:LCV393246 LMP393233:LMR393246 LWL393233:LWN393246 MGH393233:MGJ393246 MQD393233:MQF393246 MZZ393233:NAB393246 NJV393233:NJX393246 NTR393233:NTT393246 ODN393233:ODP393246 ONJ393233:ONL393246 OXF393233:OXH393246 PHB393233:PHD393246 PQX393233:PQZ393246 QAT393233:QAV393246 QKP393233:QKR393246 QUL393233:QUN393246 REH393233:REJ393246 ROD393233:ROF393246 RXZ393233:RYB393246 SHV393233:SHX393246 SRR393233:SRT393246 TBN393233:TBP393246 TLJ393233:TLL393246 TVF393233:TVH393246 UFB393233:UFD393246 UOX393233:UOZ393246 UYT393233:UYV393246 VIP393233:VIR393246 VSL393233:VSN393246 WCH393233:WCJ393246 WMD393233:WMF393246 WVZ393233:WWB393246 R458769:T458782 JN458769:JP458782 TJ458769:TL458782 ADF458769:ADH458782 ANB458769:AND458782 AWX458769:AWZ458782 BGT458769:BGV458782 BQP458769:BQR458782 CAL458769:CAN458782 CKH458769:CKJ458782 CUD458769:CUF458782 DDZ458769:DEB458782 DNV458769:DNX458782 DXR458769:DXT458782 EHN458769:EHP458782 ERJ458769:ERL458782 FBF458769:FBH458782 FLB458769:FLD458782 FUX458769:FUZ458782 GET458769:GEV458782 GOP458769:GOR458782 GYL458769:GYN458782 HIH458769:HIJ458782 HSD458769:HSF458782 IBZ458769:ICB458782 ILV458769:ILX458782 IVR458769:IVT458782 JFN458769:JFP458782 JPJ458769:JPL458782 JZF458769:JZH458782 KJB458769:KJD458782 KSX458769:KSZ458782 LCT458769:LCV458782 LMP458769:LMR458782 LWL458769:LWN458782 MGH458769:MGJ458782 MQD458769:MQF458782 MZZ458769:NAB458782 NJV458769:NJX458782 NTR458769:NTT458782 ODN458769:ODP458782 ONJ458769:ONL458782 OXF458769:OXH458782 PHB458769:PHD458782 PQX458769:PQZ458782 QAT458769:QAV458782 QKP458769:QKR458782 QUL458769:QUN458782 REH458769:REJ458782 ROD458769:ROF458782 RXZ458769:RYB458782 SHV458769:SHX458782 SRR458769:SRT458782 TBN458769:TBP458782 TLJ458769:TLL458782 TVF458769:TVH458782 UFB458769:UFD458782 UOX458769:UOZ458782 UYT458769:UYV458782 VIP458769:VIR458782 VSL458769:VSN458782 WCH458769:WCJ458782 WMD458769:WMF458782 WVZ458769:WWB458782 R524305:T524318 JN524305:JP524318 TJ524305:TL524318 ADF524305:ADH524318 ANB524305:AND524318 AWX524305:AWZ524318 BGT524305:BGV524318 BQP524305:BQR524318 CAL524305:CAN524318 CKH524305:CKJ524318 CUD524305:CUF524318 DDZ524305:DEB524318 DNV524305:DNX524318 DXR524305:DXT524318 EHN524305:EHP524318 ERJ524305:ERL524318 FBF524305:FBH524318 FLB524305:FLD524318 FUX524305:FUZ524318 GET524305:GEV524318 GOP524305:GOR524318 GYL524305:GYN524318 HIH524305:HIJ524318 HSD524305:HSF524318 IBZ524305:ICB524318 ILV524305:ILX524318 IVR524305:IVT524318 JFN524305:JFP524318 JPJ524305:JPL524318 JZF524305:JZH524318 KJB524305:KJD524318 KSX524305:KSZ524318 LCT524305:LCV524318 LMP524305:LMR524318 LWL524305:LWN524318 MGH524305:MGJ524318 MQD524305:MQF524318 MZZ524305:NAB524318 NJV524305:NJX524318 NTR524305:NTT524318 ODN524305:ODP524318 ONJ524305:ONL524318 OXF524305:OXH524318 PHB524305:PHD524318 PQX524305:PQZ524318 QAT524305:QAV524318 QKP524305:QKR524318 QUL524305:QUN524318 REH524305:REJ524318 ROD524305:ROF524318 RXZ524305:RYB524318 SHV524305:SHX524318 SRR524305:SRT524318 TBN524305:TBP524318 TLJ524305:TLL524318 TVF524305:TVH524318 UFB524305:UFD524318 UOX524305:UOZ524318 UYT524305:UYV524318 VIP524305:VIR524318 VSL524305:VSN524318 WCH524305:WCJ524318 WMD524305:WMF524318 WVZ524305:WWB524318 R589841:T589854 JN589841:JP589854 TJ589841:TL589854 ADF589841:ADH589854 ANB589841:AND589854 AWX589841:AWZ589854 BGT589841:BGV589854 BQP589841:BQR589854 CAL589841:CAN589854 CKH589841:CKJ589854 CUD589841:CUF589854 DDZ589841:DEB589854 DNV589841:DNX589854 DXR589841:DXT589854 EHN589841:EHP589854 ERJ589841:ERL589854 FBF589841:FBH589854 FLB589841:FLD589854 FUX589841:FUZ589854 GET589841:GEV589854 GOP589841:GOR589854 GYL589841:GYN589854 HIH589841:HIJ589854 HSD589841:HSF589854 IBZ589841:ICB589854 ILV589841:ILX589854 IVR589841:IVT589854 JFN589841:JFP589854 JPJ589841:JPL589854 JZF589841:JZH589854 KJB589841:KJD589854 KSX589841:KSZ589854 LCT589841:LCV589854 LMP589841:LMR589854 LWL589841:LWN589854 MGH589841:MGJ589854 MQD589841:MQF589854 MZZ589841:NAB589854 NJV589841:NJX589854 NTR589841:NTT589854 ODN589841:ODP589854 ONJ589841:ONL589854 OXF589841:OXH589854 PHB589841:PHD589854 PQX589841:PQZ589854 QAT589841:QAV589854 QKP589841:QKR589854 QUL589841:QUN589854 REH589841:REJ589854 ROD589841:ROF589854 RXZ589841:RYB589854 SHV589841:SHX589854 SRR589841:SRT589854 TBN589841:TBP589854 TLJ589841:TLL589854 TVF589841:TVH589854 UFB589841:UFD589854 UOX589841:UOZ589854 UYT589841:UYV589854 VIP589841:VIR589854 VSL589841:VSN589854 WCH589841:WCJ589854 WMD589841:WMF589854 WVZ589841:WWB589854 R655377:T655390 JN655377:JP655390 TJ655377:TL655390 ADF655377:ADH655390 ANB655377:AND655390 AWX655377:AWZ655390 BGT655377:BGV655390 BQP655377:BQR655390 CAL655377:CAN655390 CKH655377:CKJ655390 CUD655377:CUF655390 DDZ655377:DEB655390 DNV655377:DNX655390 DXR655377:DXT655390 EHN655377:EHP655390 ERJ655377:ERL655390 FBF655377:FBH655390 FLB655377:FLD655390 FUX655377:FUZ655390 GET655377:GEV655390 GOP655377:GOR655390 GYL655377:GYN655390 HIH655377:HIJ655390 HSD655377:HSF655390 IBZ655377:ICB655390 ILV655377:ILX655390 IVR655377:IVT655390 JFN655377:JFP655390 JPJ655377:JPL655390 JZF655377:JZH655390 KJB655377:KJD655390 KSX655377:KSZ655390 LCT655377:LCV655390 LMP655377:LMR655390 LWL655377:LWN655390 MGH655377:MGJ655390 MQD655377:MQF655390 MZZ655377:NAB655390 NJV655377:NJX655390 NTR655377:NTT655390 ODN655377:ODP655390 ONJ655377:ONL655390 OXF655377:OXH655390 PHB655377:PHD655390 PQX655377:PQZ655390 QAT655377:QAV655390 QKP655377:QKR655390 QUL655377:QUN655390 REH655377:REJ655390 ROD655377:ROF655390 RXZ655377:RYB655390 SHV655377:SHX655390 SRR655377:SRT655390 TBN655377:TBP655390 TLJ655377:TLL655390 TVF655377:TVH655390 UFB655377:UFD655390 UOX655377:UOZ655390 UYT655377:UYV655390 VIP655377:VIR655390 VSL655377:VSN655390 WCH655377:WCJ655390 WMD655377:WMF655390 WVZ655377:WWB655390 R720913:T720926 JN720913:JP720926 TJ720913:TL720926 ADF720913:ADH720926 ANB720913:AND720926 AWX720913:AWZ720926 BGT720913:BGV720926 BQP720913:BQR720926 CAL720913:CAN720926 CKH720913:CKJ720926 CUD720913:CUF720926 DDZ720913:DEB720926 DNV720913:DNX720926 DXR720913:DXT720926 EHN720913:EHP720926 ERJ720913:ERL720926 FBF720913:FBH720926 FLB720913:FLD720926 FUX720913:FUZ720926 GET720913:GEV720926 GOP720913:GOR720926 GYL720913:GYN720926 HIH720913:HIJ720926 HSD720913:HSF720926 IBZ720913:ICB720926 ILV720913:ILX720926 IVR720913:IVT720926 JFN720913:JFP720926 JPJ720913:JPL720926 JZF720913:JZH720926 KJB720913:KJD720926 KSX720913:KSZ720926 LCT720913:LCV720926 LMP720913:LMR720926 LWL720913:LWN720926 MGH720913:MGJ720926 MQD720913:MQF720926 MZZ720913:NAB720926 NJV720913:NJX720926 NTR720913:NTT720926 ODN720913:ODP720926 ONJ720913:ONL720926 OXF720913:OXH720926 PHB720913:PHD720926 PQX720913:PQZ720926 QAT720913:QAV720926 QKP720913:QKR720926 QUL720913:QUN720926 REH720913:REJ720926 ROD720913:ROF720926 RXZ720913:RYB720926 SHV720913:SHX720926 SRR720913:SRT720926 TBN720913:TBP720926 TLJ720913:TLL720926 TVF720913:TVH720926 UFB720913:UFD720926 UOX720913:UOZ720926 UYT720913:UYV720926 VIP720913:VIR720926 VSL720913:VSN720926 WCH720913:WCJ720926 WMD720913:WMF720926 WVZ720913:WWB720926 R786449:T786462 JN786449:JP786462 TJ786449:TL786462 ADF786449:ADH786462 ANB786449:AND786462 AWX786449:AWZ786462 BGT786449:BGV786462 BQP786449:BQR786462 CAL786449:CAN786462 CKH786449:CKJ786462 CUD786449:CUF786462 DDZ786449:DEB786462 DNV786449:DNX786462 DXR786449:DXT786462 EHN786449:EHP786462 ERJ786449:ERL786462 FBF786449:FBH786462 FLB786449:FLD786462 FUX786449:FUZ786462 GET786449:GEV786462 GOP786449:GOR786462 GYL786449:GYN786462 HIH786449:HIJ786462 HSD786449:HSF786462 IBZ786449:ICB786462 ILV786449:ILX786462 IVR786449:IVT786462 JFN786449:JFP786462 JPJ786449:JPL786462 JZF786449:JZH786462 KJB786449:KJD786462 KSX786449:KSZ786462 LCT786449:LCV786462 LMP786449:LMR786462 LWL786449:LWN786462 MGH786449:MGJ786462 MQD786449:MQF786462 MZZ786449:NAB786462 NJV786449:NJX786462 NTR786449:NTT786462 ODN786449:ODP786462 ONJ786449:ONL786462 OXF786449:OXH786462 PHB786449:PHD786462 PQX786449:PQZ786462 QAT786449:QAV786462 QKP786449:QKR786462 QUL786449:QUN786462 REH786449:REJ786462 ROD786449:ROF786462 RXZ786449:RYB786462 SHV786449:SHX786462 SRR786449:SRT786462 TBN786449:TBP786462 TLJ786449:TLL786462 TVF786449:TVH786462 UFB786449:UFD786462 UOX786449:UOZ786462 UYT786449:UYV786462 VIP786449:VIR786462 VSL786449:VSN786462 WCH786449:WCJ786462 WMD786449:WMF786462 WVZ786449:WWB786462 R851985:T851998 JN851985:JP851998 TJ851985:TL851998 ADF851985:ADH851998 ANB851985:AND851998 AWX851985:AWZ851998 BGT851985:BGV851998 BQP851985:BQR851998 CAL851985:CAN851998 CKH851985:CKJ851998 CUD851985:CUF851998 DDZ851985:DEB851998 DNV851985:DNX851998 DXR851985:DXT851998 EHN851985:EHP851998 ERJ851985:ERL851998 FBF851985:FBH851998 FLB851985:FLD851998 FUX851985:FUZ851998 GET851985:GEV851998 GOP851985:GOR851998 GYL851985:GYN851998 HIH851985:HIJ851998 HSD851985:HSF851998 IBZ851985:ICB851998 ILV851985:ILX851998 IVR851985:IVT851998 JFN851985:JFP851998 JPJ851985:JPL851998 JZF851985:JZH851998 KJB851985:KJD851998 KSX851985:KSZ851998 LCT851985:LCV851998 LMP851985:LMR851998 LWL851985:LWN851998 MGH851985:MGJ851998 MQD851985:MQF851998 MZZ851985:NAB851998 NJV851985:NJX851998 NTR851985:NTT851998 ODN851985:ODP851998 ONJ851985:ONL851998 OXF851985:OXH851998 PHB851985:PHD851998 PQX851985:PQZ851998 QAT851985:QAV851998 QKP851985:QKR851998 QUL851985:QUN851998 REH851985:REJ851998 ROD851985:ROF851998 RXZ851985:RYB851998 SHV851985:SHX851998 SRR851985:SRT851998 TBN851985:TBP851998 TLJ851985:TLL851998 TVF851985:TVH851998 UFB851985:UFD851998 UOX851985:UOZ851998 UYT851985:UYV851998 VIP851985:VIR851998 VSL851985:VSN851998 WCH851985:WCJ851998 WMD851985:WMF851998 WVZ851985:WWB851998 R917521:T917534 JN917521:JP917534 TJ917521:TL917534 ADF917521:ADH917534 ANB917521:AND917534 AWX917521:AWZ917534 BGT917521:BGV917534 BQP917521:BQR917534 CAL917521:CAN917534 CKH917521:CKJ917534 CUD917521:CUF917534 DDZ917521:DEB917534 DNV917521:DNX917534 DXR917521:DXT917534 EHN917521:EHP917534 ERJ917521:ERL917534 FBF917521:FBH917534 FLB917521:FLD917534 FUX917521:FUZ917534 GET917521:GEV917534 GOP917521:GOR917534 GYL917521:GYN917534 HIH917521:HIJ917534 HSD917521:HSF917534 IBZ917521:ICB917534 ILV917521:ILX917534 IVR917521:IVT917534 JFN917521:JFP917534 JPJ917521:JPL917534 JZF917521:JZH917534 KJB917521:KJD917534 KSX917521:KSZ917534 LCT917521:LCV917534 LMP917521:LMR917534 LWL917521:LWN917534 MGH917521:MGJ917534 MQD917521:MQF917534 MZZ917521:NAB917534 NJV917521:NJX917534 NTR917521:NTT917534 ODN917521:ODP917534 ONJ917521:ONL917534 OXF917521:OXH917534 PHB917521:PHD917534 PQX917521:PQZ917534 QAT917521:QAV917534 QKP917521:QKR917534 QUL917521:QUN917534 REH917521:REJ917534 ROD917521:ROF917534 RXZ917521:RYB917534 SHV917521:SHX917534 SRR917521:SRT917534 TBN917521:TBP917534 TLJ917521:TLL917534 TVF917521:TVH917534 UFB917521:UFD917534 UOX917521:UOZ917534 UYT917521:UYV917534 VIP917521:VIR917534 VSL917521:VSN917534 WCH917521:WCJ917534 WMD917521:WMF917534 WVZ917521:WWB917534 R983057:T983070 JN983057:JP983070 TJ983057:TL983070 ADF983057:ADH983070 ANB983057:AND983070 AWX983057:AWZ983070 BGT983057:BGV983070 BQP983057:BQR983070 CAL983057:CAN983070 CKH983057:CKJ983070 CUD983057:CUF983070 DDZ983057:DEB983070 DNV983057:DNX983070 DXR983057:DXT983070 EHN983057:EHP983070 ERJ983057:ERL983070 FBF983057:FBH983070 FLB983057:FLD983070 FUX983057:FUZ983070 GET983057:GEV983070 GOP983057:GOR983070 GYL983057:GYN983070 HIH983057:HIJ983070 HSD983057:HSF983070 IBZ983057:ICB983070 ILV983057:ILX983070 IVR983057:IVT983070 JFN983057:JFP983070 JPJ983057:JPL983070 JZF983057:JZH983070 KJB983057:KJD983070 KSX983057:KSZ983070 LCT983057:LCV983070 LMP983057:LMR983070 LWL983057:LWN983070 MGH983057:MGJ983070 MQD983057:MQF983070 MZZ983057:NAB983070 NJV983057:NJX983070 NTR983057:NTT983070 ODN983057:ODP983070 ONJ983057:ONL983070 OXF983057:OXH983070 PHB983057:PHD983070 PQX983057:PQZ983070 QAT983057:QAV983070 QKP983057:QKR983070 QUL983057:QUN983070 REH983057:REJ983070 ROD983057:ROF983070 RXZ983057:RYB983070 SHV983057:SHX983070 SRR983057:SRT983070 TBN983057:TBP983070 TLJ983057:TLL983070 TVF983057:TVH983070 UFB983057:UFD983070 UOX983057:UOZ983070 UYT983057:UYV983070 VIP983057:VIR983070 VSL983057:VSN983070 WCH983057:WCJ983070 WMD983057:WMF983070 WVZ983057:WWB983070">
      <formula1>学年</formula1>
    </dataValidation>
    <dataValidation type="list" allowBlank="1" showInputMessage="1" showErrorMessage="1" sqref="Q7:V7 JM7:JR7 TI7:TN7 ADE7:ADJ7 ANA7:ANF7 AWW7:AXB7 BGS7:BGX7 BQO7:BQT7 CAK7:CAP7 CKG7:CKL7 CUC7:CUH7 DDY7:DED7 DNU7:DNZ7 DXQ7:DXV7 EHM7:EHR7 ERI7:ERN7 FBE7:FBJ7 FLA7:FLF7 FUW7:FVB7 GES7:GEX7 GOO7:GOT7 GYK7:GYP7 HIG7:HIL7 HSC7:HSH7 IBY7:ICD7 ILU7:ILZ7 IVQ7:IVV7 JFM7:JFR7 JPI7:JPN7 JZE7:JZJ7 KJA7:KJF7 KSW7:KTB7 LCS7:LCX7 LMO7:LMT7 LWK7:LWP7 MGG7:MGL7 MQC7:MQH7 MZY7:NAD7 NJU7:NJZ7 NTQ7:NTV7 ODM7:ODR7 ONI7:ONN7 OXE7:OXJ7 PHA7:PHF7 PQW7:PRB7 QAS7:QAX7 QKO7:QKT7 QUK7:QUP7 REG7:REL7 ROC7:ROH7 RXY7:RYD7 SHU7:SHZ7 SRQ7:SRV7 TBM7:TBR7 TLI7:TLN7 TVE7:TVJ7 UFA7:UFF7 UOW7:UPB7 UYS7:UYX7 VIO7:VIT7 VSK7:VSP7 WCG7:WCL7 WMC7:WMH7 WVY7:WWD7 Q65543:V65543 JM65543:JR65543 TI65543:TN65543 ADE65543:ADJ65543 ANA65543:ANF65543 AWW65543:AXB65543 BGS65543:BGX65543 BQO65543:BQT65543 CAK65543:CAP65543 CKG65543:CKL65543 CUC65543:CUH65543 DDY65543:DED65543 DNU65543:DNZ65543 DXQ65543:DXV65543 EHM65543:EHR65543 ERI65543:ERN65543 FBE65543:FBJ65543 FLA65543:FLF65543 FUW65543:FVB65543 GES65543:GEX65543 GOO65543:GOT65543 GYK65543:GYP65543 HIG65543:HIL65543 HSC65543:HSH65543 IBY65543:ICD65543 ILU65543:ILZ65543 IVQ65543:IVV65543 JFM65543:JFR65543 JPI65543:JPN65543 JZE65543:JZJ65543 KJA65543:KJF65543 KSW65543:KTB65543 LCS65543:LCX65543 LMO65543:LMT65543 LWK65543:LWP65543 MGG65543:MGL65543 MQC65543:MQH65543 MZY65543:NAD65543 NJU65543:NJZ65543 NTQ65543:NTV65543 ODM65543:ODR65543 ONI65543:ONN65543 OXE65543:OXJ65543 PHA65543:PHF65543 PQW65543:PRB65543 QAS65543:QAX65543 QKO65543:QKT65543 QUK65543:QUP65543 REG65543:REL65543 ROC65543:ROH65543 RXY65543:RYD65543 SHU65543:SHZ65543 SRQ65543:SRV65543 TBM65543:TBR65543 TLI65543:TLN65543 TVE65543:TVJ65543 UFA65543:UFF65543 UOW65543:UPB65543 UYS65543:UYX65543 VIO65543:VIT65543 VSK65543:VSP65543 WCG65543:WCL65543 WMC65543:WMH65543 WVY65543:WWD65543 Q131079:V131079 JM131079:JR131079 TI131079:TN131079 ADE131079:ADJ131079 ANA131079:ANF131079 AWW131079:AXB131079 BGS131079:BGX131079 BQO131079:BQT131079 CAK131079:CAP131079 CKG131079:CKL131079 CUC131079:CUH131079 DDY131079:DED131079 DNU131079:DNZ131079 DXQ131079:DXV131079 EHM131079:EHR131079 ERI131079:ERN131079 FBE131079:FBJ131079 FLA131079:FLF131079 FUW131079:FVB131079 GES131079:GEX131079 GOO131079:GOT131079 GYK131079:GYP131079 HIG131079:HIL131079 HSC131079:HSH131079 IBY131079:ICD131079 ILU131079:ILZ131079 IVQ131079:IVV131079 JFM131079:JFR131079 JPI131079:JPN131079 JZE131079:JZJ131079 KJA131079:KJF131079 KSW131079:KTB131079 LCS131079:LCX131079 LMO131079:LMT131079 LWK131079:LWP131079 MGG131079:MGL131079 MQC131079:MQH131079 MZY131079:NAD131079 NJU131079:NJZ131079 NTQ131079:NTV131079 ODM131079:ODR131079 ONI131079:ONN131079 OXE131079:OXJ131079 PHA131079:PHF131079 PQW131079:PRB131079 QAS131079:QAX131079 QKO131079:QKT131079 QUK131079:QUP131079 REG131079:REL131079 ROC131079:ROH131079 RXY131079:RYD131079 SHU131079:SHZ131079 SRQ131079:SRV131079 TBM131079:TBR131079 TLI131079:TLN131079 TVE131079:TVJ131079 UFA131079:UFF131079 UOW131079:UPB131079 UYS131079:UYX131079 VIO131079:VIT131079 VSK131079:VSP131079 WCG131079:WCL131079 WMC131079:WMH131079 WVY131079:WWD131079 Q196615:V196615 JM196615:JR196615 TI196615:TN196615 ADE196615:ADJ196615 ANA196615:ANF196615 AWW196615:AXB196615 BGS196615:BGX196615 BQO196615:BQT196615 CAK196615:CAP196615 CKG196615:CKL196615 CUC196615:CUH196615 DDY196615:DED196615 DNU196615:DNZ196615 DXQ196615:DXV196615 EHM196615:EHR196615 ERI196615:ERN196615 FBE196615:FBJ196615 FLA196615:FLF196615 FUW196615:FVB196615 GES196615:GEX196615 GOO196615:GOT196615 GYK196615:GYP196615 HIG196615:HIL196615 HSC196615:HSH196615 IBY196615:ICD196615 ILU196615:ILZ196615 IVQ196615:IVV196615 JFM196615:JFR196615 JPI196615:JPN196615 JZE196615:JZJ196615 KJA196615:KJF196615 KSW196615:KTB196615 LCS196615:LCX196615 LMO196615:LMT196615 LWK196615:LWP196615 MGG196615:MGL196615 MQC196615:MQH196615 MZY196615:NAD196615 NJU196615:NJZ196615 NTQ196615:NTV196615 ODM196615:ODR196615 ONI196615:ONN196615 OXE196615:OXJ196615 PHA196615:PHF196615 PQW196615:PRB196615 QAS196615:QAX196615 QKO196615:QKT196615 QUK196615:QUP196615 REG196615:REL196615 ROC196615:ROH196615 RXY196615:RYD196615 SHU196615:SHZ196615 SRQ196615:SRV196615 TBM196615:TBR196615 TLI196615:TLN196615 TVE196615:TVJ196615 UFA196615:UFF196615 UOW196615:UPB196615 UYS196615:UYX196615 VIO196615:VIT196615 VSK196615:VSP196615 WCG196615:WCL196615 WMC196615:WMH196615 WVY196615:WWD196615 Q262151:V262151 JM262151:JR262151 TI262151:TN262151 ADE262151:ADJ262151 ANA262151:ANF262151 AWW262151:AXB262151 BGS262151:BGX262151 BQO262151:BQT262151 CAK262151:CAP262151 CKG262151:CKL262151 CUC262151:CUH262151 DDY262151:DED262151 DNU262151:DNZ262151 DXQ262151:DXV262151 EHM262151:EHR262151 ERI262151:ERN262151 FBE262151:FBJ262151 FLA262151:FLF262151 FUW262151:FVB262151 GES262151:GEX262151 GOO262151:GOT262151 GYK262151:GYP262151 HIG262151:HIL262151 HSC262151:HSH262151 IBY262151:ICD262151 ILU262151:ILZ262151 IVQ262151:IVV262151 JFM262151:JFR262151 JPI262151:JPN262151 JZE262151:JZJ262151 KJA262151:KJF262151 KSW262151:KTB262151 LCS262151:LCX262151 LMO262151:LMT262151 LWK262151:LWP262151 MGG262151:MGL262151 MQC262151:MQH262151 MZY262151:NAD262151 NJU262151:NJZ262151 NTQ262151:NTV262151 ODM262151:ODR262151 ONI262151:ONN262151 OXE262151:OXJ262151 PHA262151:PHF262151 PQW262151:PRB262151 QAS262151:QAX262151 QKO262151:QKT262151 QUK262151:QUP262151 REG262151:REL262151 ROC262151:ROH262151 RXY262151:RYD262151 SHU262151:SHZ262151 SRQ262151:SRV262151 TBM262151:TBR262151 TLI262151:TLN262151 TVE262151:TVJ262151 UFA262151:UFF262151 UOW262151:UPB262151 UYS262151:UYX262151 VIO262151:VIT262151 VSK262151:VSP262151 WCG262151:WCL262151 WMC262151:WMH262151 WVY262151:WWD262151 Q327687:V327687 JM327687:JR327687 TI327687:TN327687 ADE327687:ADJ327687 ANA327687:ANF327687 AWW327687:AXB327687 BGS327687:BGX327687 BQO327687:BQT327687 CAK327687:CAP327687 CKG327687:CKL327687 CUC327687:CUH327687 DDY327687:DED327687 DNU327687:DNZ327687 DXQ327687:DXV327687 EHM327687:EHR327687 ERI327687:ERN327687 FBE327687:FBJ327687 FLA327687:FLF327687 FUW327687:FVB327687 GES327687:GEX327687 GOO327687:GOT327687 GYK327687:GYP327687 HIG327687:HIL327687 HSC327687:HSH327687 IBY327687:ICD327687 ILU327687:ILZ327687 IVQ327687:IVV327687 JFM327687:JFR327687 JPI327687:JPN327687 JZE327687:JZJ327687 KJA327687:KJF327687 KSW327687:KTB327687 LCS327687:LCX327687 LMO327687:LMT327687 LWK327687:LWP327687 MGG327687:MGL327687 MQC327687:MQH327687 MZY327687:NAD327687 NJU327687:NJZ327687 NTQ327687:NTV327687 ODM327687:ODR327687 ONI327687:ONN327687 OXE327687:OXJ327687 PHA327687:PHF327687 PQW327687:PRB327687 QAS327687:QAX327687 QKO327687:QKT327687 QUK327687:QUP327687 REG327687:REL327687 ROC327687:ROH327687 RXY327687:RYD327687 SHU327687:SHZ327687 SRQ327687:SRV327687 TBM327687:TBR327687 TLI327687:TLN327687 TVE327687:TVJ327687 UFA327687:UFF327687 UOW327687:UPB327687 UYS327687:UYX327687 VIO327687:VIT327687 VSK327687:VSP327687 WCG327687:WCL327687 WMC327687:WMH327687 WVY327687:WWD327687 Q393223:V393223 JM393223:JR393223 TI393223:TN393223 ADE393223:ADJ393223 ANA393223:ANF393223 AWW393223:AXB393223 BGS393223:BGX393223 BQO393223:BQT393223 CAK393223:CAP393223 CKG393223:CKL393223 CUC393223:CUH393223 DDY393223:DED393223 DNU393223:DNZ393223 DXQ393223:DXV393223 EHM393223:EHR393223 ERI393223:ERN393223 FBE393223:FBJ393223 FLA393223:FLF393223 FUW393223:FVB393223 GES393223:GEX393223 GOO393223:GOT393223 GYK393223:GYP393223 HIG393223:HIL393223 HSC393223:HSH393223 IBY393223:ICD393223 ILU393223:ILZ393223 IVQ393223:IVV393223 JFM393223:JFR393223 JPI393223:JPN393223 JZE393223:JZJ393223 KJA393223:KJF393223 KSW393223:KTB393223 LCS393223:LCX393223 LMO393223:LMT393223 LWK393223:LWP393223 MGG393223:MGL393223 MQC393223:MQH393223 MZY393223:NAD393223 NJU393223:NJZ393223 NTQ393223:NTV393223 ODM393223:ODR393223 ONI393223:ONN393223 OXE393223:OXJ393223 PHA393223:PHF393223 PQW393223:PRB393223 QAS393223:QAX393223 QKO393223:QKT393223 QUK393223:QUP393223 REG393223:REL393223 ROC393223:ROH393223 RXY393223:RYD393223 SHU393223:SHZ393223 SRQ393223:SRV393223 TBM393223:TBR393223 TLI393223:TLN393223 TVE393223:TVJ393223 UFA393223:UFF393223 UOW393223:UPB393223 UYS393223:UYX393223 VIO393223:VIT393223 VSK393223:VSP393223 WCG393223:WCL393223 WMC393223:WMH393223 WVY393223:WWD393223 Q458759:V458759 JM458759:JR458759 TI458759:TN458759 ADE458759:ADJ458759 ANA458759:ANF458759 AWW458759:AXB458759 BGS458759:BGX458759 BQO458759:BQT458759 CAK458759:CAP458759 CKG458759:CKL458759 CUC458759:CUH458759 DDY458759:DED458759 DNU458759:DNZ458759 DXQ458759:DXV458759 EHM458759:EHR458759 ERI458759:ERN458759 FBE458759:FBJ458759 FLA458759:FLF458759 FUW458759:FVB458759 GES458759:GEX458759 GOO458759:GOT458759 GYK458759:GYP458759 HIG458759:HIL458759 HSC458759:HSH458759 IBY458759:ICD458759 ILU458759:ILZ458759 IVQ458759:IVV458759 JFM458759:JFR458759 JPI458759:JPN458759 JZE458759:JZJ458759 KJA458759:KJF458759 KSW458759:KTB458759 LCS458759:LCX458759 LMO458759:LMT458759 LWK458759:LWP458759 MGG458759:MGL458759 MQC458759:MQH458759 MZY458759:NAD458759 NJU458759:NJZ458759 NTQ458759:NTV458759 ODM458759:ODR458759 ONI458759:ONN458759 OXE458759:OXJ458759 PHA458759:PHF458759 PQW458759:PRB458759 QAS458759:QAX458759 QKO458759:QKT458759 QUK458759:QUP458759 REG458759:REL458759 ROC458759:ROH458759 RXY458759:RYD458759 SHU458759:SHZ458759 SRQ458759:SRV458759 TBM458759:TBR458759 TLI458759:TLN458759 TVE458759:TVJ458759 UFA458759:UFF458759 UOW458759:UPB458759 UYS458759:UYX458759 VIO458759:VIT458759 VSK458759:VSP458759 WCG458759:WCL458759 WMC458759:WMH458759 WVY458759:WWD458759 Q524295:V524295 JM524295:JR524295 TI524295:TN524295 ADE524295:ADJ524295 ANA524295:ANF524295 AWW524295:AXB524295 BGS524295:BGX524295 BQO524295:BQT524295 CAK524295:CAP524295 CKG524295:CKL524295 CUC524295:CUH524295 DDY524295:DED524295 DNU524295:DNZ524295 DXQ524295:DXV524295 EHM524295:EHR524295 ERI524295:ERN524295 FBE524295:FBJ524295 FLA524295:FLF524295 FUW524295:FVB524295 GES524295:GEX524295 GOO524295:GOT524295 GYK524295:GYP524295 HIG524295:HIL524295 HSC524295:HSH524295 IBY524295:ICD524295 ILU524295:ILZ524295 IVQ524295:IVV524295 JFM524295:JFR524295 JPI524295:JPN524295 JZE524295:JZJ524295 KJA524295:KJF524295 KSW524295:KTB524295 LCS524295:LCX524295 LMO524295:LMT524295 LWK524295:LWP524295 MGG524295:MGL524295 MQC524295:MQH524295 MZY524295:NAD524295 NJU524295:NJZ524295 NTQ524295:NTV524295 ODM524295:ODR524295 ONI524295:ONN524295 OXE524295:OXJ524295 PHA524295:PHF524295 PQW524295:PRB524295 QAS524295:QAX524295 QKO524295:QKT524295 QUK524295:QUP524295 REG524295:REL524295 ROC524295:ROH524295 RXY524295:RYD524295 SHU524295:SHZ524295 SRQ524295:SRV524295 TBM524295:TBR524295 TLI524295:TLN524295 TVE524295:TVJ524295 UFA524295:UFF524295 UOW524295:UPB524295 UYS524295:UYX524295 VIO524295:VIT524295 VSK524295:VSP524295 WCG524295:WCL524295 WMC524295:WMH524295 WVY524295:WWD524295 Q589831:V589831 JM589831:JR589831 TI589831:TN589831 ADE589831:ADJ589831 ANA589831:ANF589831 AWW589831:AXB589831 BGS589831:BGX589831 BQO589831:BQT589831 CAK589831:CAP589831 CKG589831:CKL589831 CUC589831:CUH589831 DDY589831:DED589831 DNU589831:DNZ589831 DXQ589831:DXV589831 EHM589831:EHR589831 ERI589831:ERN589831 FBE589831:FBJ589831 FLA589831:FLF589831 FUW589831:FVB589831 GES589831:GEX589831 GOO589831:GOT589831 GYK589831:GYP589831 HIG589831:HIL589831 HSC589831:HSH589831 IBY589831:ICD589831 ILU589831:ILZ589831 IVQ589831:IVV589831 JFM589831:JFR589831 JPI589831:JPN589831 JZE589831:JZJ589831 KJA589831:KJF589831 KSW589831:KTB589831 LCS589831:LCX589831 LMO589831:LMT589831 LWK589831:LWP589831 MGG589831:MGL589831 MQC589831:MQH589831 MZY589831:NAD589831 NJU589831:NJZ589831 NTQ589831:NTV589831 ODM589831:ODR589831 ONI589831:ONN589831 OXE589831:OXJ589831 PHA589831:PHF589831 PQW589831:PRB589831 QAS589831:QAX589831 QKO589831:QKT589831 QUK589831:QUP589831 REG589831:REL589831 ROC589831:ROH589831 RXY589831:RYD589831 SHU589831:SHZ589831 SRQ589831:SRV589831 TBM589831:TBR589831 TLI589831:TLN589831 TVE589831:TVJ589831 UFA589831:UFF589831 UOW589831:UPB589831 UYS589831:UYX589831 VIO589831:VIT589831 VSK589831:VSP589831 WCG589831:WCL589831 WMC589831:WMH589831 WVY589831:WWD589831 Q655367:V655367 JM655367:JR655367 TI655367:TN655367 ADE655367:ADJ655367 ANA655367:ANF655367 AWW655367:AXB655367 BGS655367:BGX655367 BQO655367:BQT655367 CAK655367:CAP655367 CKG655367:CKL655367 CUC655367:CUH655367 DDY655367:DED655367 DNU655367:DNZ655367 DXQ655367:DXV655367 EHM655367:EHR655367 ERI655367:ERN655367 FBE655367:FBJ655367 FLA655367:FLF655367 FUW655367:FVB655367 GES655367:GEX655367 GOO655367:GOT655367 GYK655367:GYP655367 HIG655367:HIL655367 HSC655367:HSH655367 IBY655367:ICD655367 ILU655367:ILZ655367 IVQ655367:IVV655367 JFM655367:JFR655367 JPI655367:JPN655367 JZE655367:JZJ655367 KJA655367:KJF655367 KSW655367:KTB655367 LCS655367:LCX655367 LMO655367:LMT655367 LWK655367:LWP655367 MGG655367:MGL655367 MQC655367:MQH655367 MZY655367:NAD655367 NJU655367:NJZ655367 NTQ655367:NTV655367 ODM655367:ODR655367 ONI655367:ONN655367 OXE655367:OXJ655367 PHA655367:PHF655367 PQW655367:PRB655367 QAS655367:QAX655367 QKO655367:QKT655367 QUK655367:QUP655367 REG655367:REL655367 ROC655367:ROH655367 RXY655367:RYD655367 SHU655367:SHZ655367 SRQ655367:SRV655367 TBM655367:TBR655367 TLI655367:TLN655367 TVE655367:TVJ655367 UFA655367:UFF655367 UOW655367:UPB655367 UYS655367:UYX655367 VIO655367:VIT655367 VSK655367:VSP655367 WCG655367:WCL655367 WMC655367:WMH655367 WVY655367:WWD655367 Q720903:V720903 JM720903:JR720903 TI720903:TN720903 ADE720903:ADJ720903 ANA720903:ANF720903 AWW720903:AXB720903 BGS720903:BGX720903 BQO720903:BQT720903 CAK720903:CAP720903 CKG720903:CKL720903 CUC720903:CUH720903 DDY720903:DED720903 DNU720903:DNZ720903 DXQ720903:DXV720903 EHM720903:EHR720903 ERI720903:ERN720903 FBE720903:FBJ720903 FLA720903:FLF720903 FUW720903:FVB720903 GES720903:GEX720903 GOO720903:GOT720903 GYK720903:GYP720903 HIG720903:HIL720903 HSC720903:HSH720903 IBY720903:ICD720903 ILU720903:ILZ720903 IVQ720903:IVV720903 JFM720903:JFR720903 JPI720903:JPN720903 JZE720903:JZJ720903 KJA720903:KJF720903 KSW720903:KTB720903 LCS720903:LCX720903 LMO720903:LMT720903 LWK720903:LWP720903 MGG720903:MGL720903 MQC720903:MQH720903 MZY720903:NAD720903 NJU720903:NJZ720903 NTQ720903:NTV720903 ODM720903:ODR720903 ONI720903:ONN720903 OXE720903:OXJ720903 PHA720903:PHF720903 PQW720903:PRB720903 QAS720903:QAX720903 QKO720903:QKT720903 QUK720903:QUP720903 REG720903:REL720903 ROC720903:ROH720903 RXY720903:RYD720903 SHU720903:SHZ720903 SRQ720903:SRV720903 TBM720903:TBR720903 TLI720903:TLN720903 TVE720903:TVJ720903 UFA720903:UFF720903 UOW720903:UPB720903 UYS720903:UYX720903 VIO720903:VIT720903 VSK720903:VSP720903 WCG720903:WCL720903 WMC720903:WMH720903 WVY720903:WWD720903 Q786439:V786439 JM786439:JR786439 TI786439:TN786439 ADE786439:ADJ786439 ANA786439:ANF786439 AWW786439:AXB786439 BGS786439:BGX786439 BQO786439:BQT786439 CAK786439:CAP786439 CKG786439:CKL786439 CUC786439:CUH786439 DDY786439:DED786439 DNU786439:DNZ786439 DXQ786439:DXV786439 EHM786439:EHR786439 ERI786439:ERN786439 FBE786439:FBJ786439 FLA786439:FLF786439 FUW786439:FVB786439 GES786439:GEX786439 GOO786439:GOT786439 GYK786439:GYP786439 HIG786439:HIL786439 HSC786439:HSH786439 IBY786439:ICD786439 ILU786439:ILZ786439 IVQ786439:IVV786439 JFM786439:JFR786439 JPI786439:JPN786439 JZE786439:JZJ786439 KJA786439:KJF786439 KSW786439:KTB786439 LCS786439:LCX786439 LMO786439:LMT786439 LWK786439:LWP786439 MGG786439:MGL786439 MQC786439:MQH786439 MZY786439:NAD786439 NJU786439:NJZ786439 NTQ786439:NTV786439 ODM786439:ODR786439 ONI786439:ONN786439 OXE786439:OXJ786439 PHA786439:PHF786439 PQW786439:PRB786439 QAS786439:QAX786439 QKO786439:QKT786439 QUK786439:QUP786439 REG786439:REL786439 ROC786439:ROH786439 RXY786439:RYD786439 SHU786439:SHZ786439 SRQ786439:SRV786439 TBM786439:TBR786439 TLI786439:TLN786439 TVE786439:TVJ786439 UFA786439:UFF786439 UOW786439:UPB786439 UYS786439:UYX786439 VIO786439:VIT786439 VSK786439:VSP786439 WCG786439:WCL786439 WMC786439:WMH786439 WVY786439:WWD786439 Q851975:V851975 JM851975:JR851975 TI851975:TN851975 ADE851975:ADJ851975 ANA851975:ANF851975 AWW851975:AXB851975 BGS851975:BGX851975 BQO851975:BQT851975 CAK851975:CAP851975 CKG851975:CKL851975 CUC851975:CUH851975 DDY851975:DED851975 DNU851975:DNZ851975 DXQ851975:DXV851975 EHM851975:EHR851975 ERI851975:ERN851975 FBE851975:FBJ851975 FLA851975:FLF851975 FUW851975:FVB851975 GES851975:GEX851975 GOO851975:GOT851975 GYK851975:GYP851975 HIG851975:HIL851975 HSC851975:HSH851975 IBY851975:ICD851975 ILU851975:ILZ851975 IVQ851975:IVV851975 JFM851975:JFR851975 JPI851975:JPN851975 JZE851975:JZJ851975 KJA851975:KJF851975 KSW851975:KTB851975 LCS851975:LCX851975 LMO851975:LMT851975 LWK851975:LWP851975 MGG851975:MGL851975 MQC851975:MQH851975 MZY851975:NAD851975 NJU851975:NJZ851975 NTQ851975:NTV851975 ODM851975:ODR851975 ONI851975:ONN851975 OXE851975:OXJ851975 PHA851975:PHF851975 PQW851975:PRB851975 QAS851975:QAX851975 QKO851975:QKT851975 QUK851975:QUP851975 REG851975:REL851975 ROC851975:ROH851975 RXY851975:RYD851975 SHU851975:SHZ851975 SRQ851975:SRV851975 TBM851975:TBR851975 TLI851975:TLN851975 TVE851975:TVJ851975 UFA851975:UFF851975 UOW851975:UPB851975 UYS851975:UYX851975 VIO851975:VIT851975 VSK851975:VSP851975 WCG851975:WCL851975 WMC851975:WMH851975 WVY851975:WWD851975 Q917511:V917511 JM917511:JR917511 TI917511:TN917511 ADE917511:ADJ917511 ANA917511:ANF917511 AWW917511:AXB917511 BGS917511:BGX917511 BQO917511:BQT917511 CAK917511:CAP917511 CKG917511:CKL917511 CUC917511:CUH917511 DDY917511:DED917511 DNU917511:DNZ917511 DXQ917511:DXV917511 EHM917511:EHR917511 ERI917511:ERN917511 FBE917511:FBJ917511 FLA917511:FLF917511 FUW917511:FVB917511 GES917511:GEX917511 GOO917511:GOT917511 GYK917511:GYP917511 HIG917511:HIL917511 HSC917511:HSH917511 IBY917511:ICD917511 ILU917511:ILZ917511 IVQ917511:IVV917511 JFM917511:JFR917511 JPI917511:JPN917511 JZE917511:JZJ917511 KJA917511:KJF917511 KSW917511:KTB917511 LCS917511:LCX917511 LMO917511:LMT917511 LWK917511:LWP917511 MGG917511:MGL917511 MQC917511:MQH917511 MZY917511:NAD917511 NJU917511:NJZ917511 NTQ917511:NTV917511 ODM917511:ODR917511 ONI917511:ONN917511 OXE917511:OXJ917511 PHA917511:PHF917511 PQW917511:PRB917511 QAS917511:QAX917511 QKO917511:QKT917511 QUK917511:QUP917511 REG917511:REL917511 ROC917511:ROH917511 RXY917511:RYD917511 SHU917511:SHZ917511 SRQ917511:SRV917511 TBM917511:TBR917511 TLI917511:TLN917511 TVE917511:TVJ917511 UFA917511:UFF917511 UOW917511:UPB917511 UYS917511:UYX917511 VIO917511:VIT917511 VSK917511:VSP917511 WCG917511:WCL917511 WMC917511:WMH917511 WVY917511:WWD917511 Q983047:V983047 JM983047:JR983047 TI983047:TN983047 ADE983047:ADJ983047 ANA983047:ANF983047 AWW983047:AXB983047 BGS983047:BGX983047 BQO983047:BQT983047 CAK983047:CAP983047 CKG983047:CKL983047 CUC983047:CUH983047 DDY983047:DED983047 DNU983047:DNZ983047 DXQ983047:DXV983047 EHM983047:EHR983047 ERI983047:ERN983047 FBE983047:FBJ983047 FLA983047:FLF983047 FUW983047:FVB983047 GES983047:GEX983047 GOO983047:GOT983047 GYK983047:GYP983047 HIG983047:HIL983047 HSC983047:HSH983047 IBY983047:ICD983047 ILU983047:ILZ983047 IVQ983047:IVV983047 JFM983047:JFR983047 JPI983047:JPN983047 JZE983047:JZJ983047 KJA983047:KJF983047 KSW983047:KTB983047 LCS983047:LCX983047 LMO983047:LMT983047 LWK983047:LWP983047 MGG983047:MGL983047 MQC983047:MQH983047 MZY983047:NAD983047 NJU983047:NJZ983047 NTQ983047:NTV983047 ODM983047:ODR983047 ONI983047:ONN983047 OXE983047:OXJ983047 PHA983047:PHF983047 PQW983047:PRB983047 QAS983047:QAX983047 QKO983047:QKT983047 QUK983047:QUP983047 REG983047:REL983047 ROC983047:ROH983047 RXY983047:RYD983047 SHU983047:SHZ983047 SRQ983047:SRV983047 TBM983047:TBR983047 TLI983047:TLN983047 TVE983047:TVJ983047 UFA983047:UFF983047 UOW983047:UPB983047 UYS983047:UYX983047 VIO983047:VIT983047 VSK983047:VSP983047 WCG983047:WCL983047 WMC983047:WMH983047 WVY983047:WWD983047">
      <formula1>順位</formula1>
    </dataValidation>
  </dataValidations>
  <pageMargins left="0.78740157480314965" right="0.74803149606299213" top="0.94488188976377963" bottom="0.55118110236220474" header="0.51181102362204722" footer="0.35433070866141736"/>
  <pageSetup paperSize="9" scale="80"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Z47"/>
  <sheetViews>
    <sheetView view="pageBreakPreview" zoomScaleNormal="100" zoomScaleSheetLayoutView="100" workbookViewId="0">
      <selection activeCell="R17" sqref="R17:T18"/>
    </sheetView>
  </sheetViews>
  <sheetFormatPr defaultRowHeight="13.5"/>
  <cols>
    <col min="1" max="1" width="7.125" style="623" customWidth="1"/>
    <col min="2" max="27" width="3.875" style="623" customWidth="1"/>
    <col min="28" max="16384" width="9" style="623"/>
  </cols>
  <sheetData>
    <row r="1" spans="2:26">
      <c r="B1" s="2120" t="s">
        <v>358</v>
      </c>
      <c r="C1" s="2120"/>
      <c r="D1" s="2120"/>
    </row>
    <row r="2" spans="2:26" s="650" customFormat="1" ht="18.75">
      <c r="G2" s="652" t="s">
        <v>1</v>
      </c>
      <c r="H2" s="2121" t="s">
        <v>950</v>
      </c>
      <c r="I2" s="2121"/>
      <c r="J2" s="2122" t="s">
        <v>181</v>
      </c>
      <c r="K2" s="2122"/>
      <c r="L2" s="2122"/>
      <c r="M2" s="2122"/>
      <c r="N2" s="2122"/>
      <c r="O2" s="2122"/>
      <c r="P2" s="2122"/>
      <c r="Q2" s="2122"/>
      <c r="R2" s="2122"/>
      <c r="S2" s="2122"/>
      <c r="T2" s="2122"/>
      <c r="U2" s="2122"/>
      <c r="V2" s="2122"/>
    </row>
    <row r="3" spans="2:26" s="650" customFormat="1" ht="18.75">
      <c r="B3" s="2123" t="s">
        <v>572</v>
      </c>
      <c r="C3" s="2123"/>
      <c r="D3" s="2123"/>
      <c r="E3" s="2123"/>
      <c r="F3" s="2123"/>
      <c r="G3" s="2123"/>
      <c r="H3" s="2123"/>
      <c r="I3" s="2123"/>
      <c r="J3" s="2123"/>
      <c r="K3" s="2123"/>
      <c r="L3" s="2123"/>
      <c r="M3" s="2123"/>
      <c r="N3" s="2123"/>
      <c r="O3" s="2123"/>
      <c r="P3" s="2123"/>
      <c r="Q3" s="2123"/>
      <c r="R3" s="2123"/>
      <c r="S3" s="2123"/>
      <c r="T3" s="2123"/>
      <c r="U3" s="2123"/>
      <c r="V3" s="2123"/>
      <c r="W3" s="2123"/>
      <c r="X3" s="2123"/>
      <c r="Y3" s="2123"/>
    </row>
    <row r="4" spans="2:26" s="650" customFormat="1" ht="18.75">
      <c r="B4" s="2124" t="s">
        <v>942</v>
      </c>
      <c r="C4" s="2124"/>
      <c r="D4" s="2124"/>
      <c r="E4" s="2124"/>
      <c r="F4" s="2124"/>
      <c r="G4" s="2124"/>
      <c r="H4" s="2124"/>
      <c r="I4" s="2124"/>
      <c r="J4" s="2124"/>
      <c r="K4" s="2124"/>
      <c r="L4" s="2124"/>
      <c r="M4" s="2124"/>
      <c r="N4" s="2124"/>
      <c r="O4" s="2124"/>
      <c r="P4" s="2124"/>
      <c r="Q4" s="2124"/>
      <c r="R4" s="2124"/>
      <c r="S4" s="2124"/>
      <c r="T4" s="2124"/>
      <c r="U4" s="2124"/>
      <c r="V4" s="2124"/>
      <c r="W4" s="2124"/>
      <c r="X4" s="2124"/>
      <c r="Y4" s="2124"/>
    </row>
    <row r="5" spans="2:26" s="650" customFormat="1" ht="7.5" customHeight="1">
      <c r="B5" s="651"/>
      <c r="C5" s="651"/>
      <c r="D5" s="651"/>
      <c r="E5" s="651"/>
      <c r="F5" s="651"/>
      <c r="G5" s="651"/>
      <c r="H5" s="651"/>
      <c r="I5" s="651"/>
      <c r="J5" s="651"/>
      <c r="K5" s="651"/>
      <c r="L5" s="651"/>
      <c r="M5" s="651"/>
      <c r="N5" s="651"/>
      <c r="O5" s="651"/>
      <c r="P5" s="651"/>
      <c r="Q5" s="651"/>
      <c r="R5" s="651"/>
      <c r="S5" s="651"/>
      <c r="T5" s="651"/>
      <c r="U5" s="651"/>
      <c r="V5" s="651"/>
      <c r="W5" s="651"/>
      <c r="X5" s="651"/>
      <c r="Y5" s="651"/>
    </row>
    <row r="6" spans="2:26" s="630" customFormat="1" ht="18.75">
      <c r="B6" s="2119" t="s">
        <v>576</v>
      </c>
      <c r="C6" s="2119"/>
      <c r="D6" s="2119"/>
      <c r="E6" s="2119"/>
      <c r="F6" s="2119"/>
      <c r="G6" s="2119"/>
      <c r="H6" s="2119"/>
      <c r="I6" s="2119"/>
      <c r="J6" s="2119"/>
      <c r="K6" s="2119"/>
      <c r="L6" s="649"/>
      <c r="M6" s="649"/>
      <c r="N6" s="649"/>
      <c r="O6" s="649"/>
      <c r="P6" s="649"/>
      <c r="Q6" s="649"/>
      <c r="R6" s="649"/>
      <c r="S6" s="649"/>
      <c r="T6" s="649"/>
      <c r="U6" s="649"/>
      <c r="V6" s="649"/>
      <c r="W6" s="649"/>
      <c r="X6" s="649"/>
      <c r="Y6" s="649"/>
    </row>
    <row r="7" spans="2:26" s="630" customFormat="1" ht="40.5" customHeight="1">
      <c r="B7" s="2105" t="s">
        <v>390</v>
      </c>
      <c r="C7" s="2106"/>
      <c r="D7" s="2106"/>
      <c r="E7" s="2136"/>
      <c r="F7" s="2137"/>
      <c r="G7" s="2137"/>
      <c r="H7" s="2137"/>
      <c r="I7" s="2137"/>
      <c r="J7" s="2137"/>
      <c r="K7" s="2137"/>
      <c r="L7" s="2137" t="s">
        <v>156</v>
      </c>
      <c r="M7" s="2138"/>
      <c r="N7" s="2139"/>
      <c r="O7" s="2140"/>
      <c r="P7" s="2140"/>
      <c r="Q7" s="2140"/>
      <c r="R7" s="2140"/>
      <c r="S7" s="2140"/>
      <c r="T7" s="2140"/>
      <c r="U7" s="2140"/>
      <c r="V7" s="2140"/>
      <c r="W7" s="2140"/>
      <c r="X7" s="2140"/>
      <c r="Y7" s="2141"/>
    </row>
    <row r="8" spans="2:26" s="636" customFormat="1" ht="40.5" customHeight="1">
      <c r="B8" s="2105" t="s">
        <v>672</v>
      </c>
      <c r="C8" s="2106"/>
      <c r="D8" s="2107"/>
      <c r="E8" s="2108"/>
      <c r="F8" s="2109"/>
      <c r="G8" s="2109"/>
      <c r="H8" s="2109"/>
      <c r="I8" s="2109"/>
      <c r="J8" s="2109"/>
      <c r="K8" s="2109"/>
      <c r="L8" s="2109"/>
      <c r="M8" s="2109"/>
      <c r="N8" s="2109"/>
      <c r="O8" s="2109"/>
      <c r="P8" s="2110"/>
      <c r="Q8" s="2108" t="s">
        <v>346</v>
      </c>
      <c r="R8" s="2109"/>
      <c r="S8" s="2110"/>
      <c r="T8" s="2109" t="s">
        <v>345</v>
      </c>
      <c r="U8" s="2109"/>
      <c r="V8" s="2109"/>
      <c r="W8" s="2106" t="s">
        <v>344</v>
      </c>
      <c r="X8" s="2106"/>
      <c r="Y8" s="2107"/>
    </row>
    <row r="9" spans="2:26" s="636" customFormat="1" ht="40.5" customHeight="1">
      <c r="B9" s="2105" t="s">
        <v>673</v>
      </c>
      <c r="C9" s="2106"/>
      <c r="D9" s="2107"/>
      <c r="E9" s="2108"/>
      <c r="F9" s="2109"/>
      <c r="G9" s="2109"/>
      <c r="H9" s="2109"/>
      <c r="I9" s="2109"/>
      <c r="J9" s="2109"/>
      <c r="K9" s="2109"/>
      <c r="L9" s="2109"/>
      <c r="M9" s="2109"/>
      <c r="N9" s="2109"/>
      <c r="O9" s="2109"/>
      <c r="P9" s="2110"/>
      <c r="Q9" s="2108" t="s">
        <v>949</v>
      </c>
      <c r="R9" s="2109"/>
      <c r="S9" s="2109"/>
      <c r="T9" s="2108"/>
      <c r="U9" s="2109"/>
      <c r="V9" s="2109"/>
      <c r="W9" s="2109"/>
      <c r="X9" s="2109"/>
      <c r="Y9" s="2110"/>
    </row>
    <row r="10" spans="2:26" s="636" customFormat="1" ht="40.5" customHeight="1">
      <c r="B10" s="2108" t="s">
        <v>383</v>
      </c>
      <c r="C10" s="2109"/>
      <c r="D10" s="2109"/>
      <c r="E10" s="2105"/>
      <c r="F10" s="2106"/>
      <c r="G10" s="2106"/>
      <c r="H10" s="2106"/>
      <c r="I10" s="2106"/>
      <c r="J10" s="2106"/>
      <c r="K10" s="2106"/>
      <c r="L10" s="2106"/>
      <c r="M10" s="2107"/>
      <c r="N10" s="2111" t="s">
        <v>474</v>
      </c>
      <c r="O10" s="2111"/>
      <c r="P10" s="2111"/>
      <c r="Q10" s="2108"/>
      <c r="R10" s="2109"/>
      <c r="S10" s="2109"/>
      <c r="T10" s="2109"/>
      <c r="U10" s="2109"/>
      <c r="V10" s="2109"/>
      <c r="W10" s="2109"/>
      <c r="X10" s="2109"/>
      <c r="Y10" s="2110"/>
      <c r="Z10" s="645"/>
    </row>
    <row r="11" spans="2:26" s="636" customFormat="1" ht="40.5" customHeight="1">
      <c r="B11" s="2114" t="s">
        <v>674</v>
      </c>
      <c r="C11" s="2115"/>
      <c r="D11" s="2115"/>
      <c r="E11" s="2116"/>
      <c r="F11" s="2117"/>
      <c r="G11" s="2117"/>
      <c r="H11" s="2117"/>
      <c r="I11" s="2117"/>
      <c r="J11" s="2117"/>
      <c r="K11" s="2117"/>
      <c r="L11" s="2117"/>
      <c r="M11" s="2118"/>
      <c r="N11" s="648"/>
      <c r="O11" s="647"/>
      <c r="P11" s="647"/>
      <c r="Q11" s="646"/>
      <c r="R11" s="646"/>
      <c r="S11" s="646"/>
      <c r="T11" s="646"/>
      <c r="U11" s="646"/>
      <c r="V11" s="646"/>
      <c r="W11" s="646"/>
      <c r="X11" s="646"/>
      <c r="Y11" s="646"/>
      <c r="Z11" s="645"/>
    </row>
    <row r="12" spans="2:26" s="636" customFormat="1" ht="18" customHeight="1">
      <c r="B12" s="644"/>
      <c r="C12" s="644"/>
      <c r="D12" s="635"/>
      <c r="E12" s="2112" t="s">
        <v>939</v>
      </c>
      <c r="F12" s="2112"/>
      <c r="G12" s="2112"/>
      <c r="H12" s="2112"/>
      <c r="I12" s="2112"/>
      <c r="J12" s="2112"/>
      <c r="K12" s="2112"/>
      <c r="L12" s="2112"/>
      <c r="M12" s="2112"/>
      <c r="N12" s="2113"/>
      <c r="O12" s="2113"/>
      <c r="P12" s="2113"/>
      <c r="Q12" s="2113"/>
      <c r="R12" s="2113"/>
      <c r="S12" s="2113"/>
      <c r="T12" s="2113"/>
      <c r="U12" s="2113"/>
      <c r="V12" s="2113"/>
      <c r="W12" s="2113"/>
      <c r="X12" s="2113"/>
      <c r="Y12" s="2113"/>
    </row>
    <row r="13" spans="2:26" s="636" customFormat="1" ht="18" customHeight="1">
      <c r="B13" s="644"/>
      <c r="C13" s="644"/>
      <c r="D13" s="635"/>
      <c r="E13" s="2113"/>
      <c r="F13" s="2113"/>
      <c r="G13" s="2113"/>
      <c r="H13" s="2113"/>
      <c r="I13" s="2113"/>
      <c r="J13" s="2113"/>
      <c r="K13" s="2113"/>
      <c r="L13" s="2113"/>
      <c r="M13" s="2113"/>
      <c r="N13" s="2113"/>
      <c r="O13" s="2113"/>
      <c r="P13" s="2113"/>
      <c r="Q13" s="2113"/>
      <c r="R13" s="2113"/>
      <c r="S13" s="2113"/>
      <c r="T13" s="2113"/>
      <c r="U13" s="2113"/>
      <c r="V13" s="2113"/>
      <c r="W13" s="2113"/>
      <c r="X13" s="2113"/>
      <c r="Y13" s="2113"/>
    </row>
    <row r="14" spans="2:26" s="636" customFormat="1" ht="18.75">
      <c r="B14" s="2142" t="s">
        <v>435</v>
      </c>
      <c r="C14" s="2142"/>
      <c r="D14" s="2142"/>
      <c r="E14" s="2142"/>
      <c r="F14" s="2142"/>
      <c r="G14" s="2142"/>
      <c r="H14" s="643"/>
      <c r="I14" s="643"/>
      <c r="J14" s="630"/>
    </row>
    <row r="15" spans="2:26" s="636" customFormat="1" ht="17.25" customHeight="1">
      <c r="B15" s="2088" t="s">
        <v>575</v>
      </c>
      <c r="C15" s="2089"/>
      <c r="D15" s="2090"/>
      <c r="E15" s="2143" t="s">
        <v>948</v>
      </c>
      <c r="F15" s="2144"/>
      <c r="G15" s="2144"/>
      <c r="H15" s="2144"/>
      <c r="I15" s="2144"/>
      <c r="J15" s="2144"/>
      <c r="K15" s="2144"/>
      <c r="L15" s="2144"/>
      <c r="M15" s="2144"/>
      <c r="N15" s="2144"/>
      <c r="O15" s="2144"/>
      <c r="P15" s="2144"/>
      <c r="Q15" s="2145"/>
      <c r="R15" s="2088" t="s">
        <v>410</v>
      </c>
      <c r="S15" s="2089"/>
      <c r="T15" s="2089"/>
      <c r="U15" s="2090"/>
      <c r="V15" s="2088" t="s">
        <v>570</v>
      </c>
      <c r="W15" s="2089"/>
      <c r="X15" s="2089"/>
      <c r="Y15" s="2090"/>
    </row>
    <row r="16" spans="2:26" s="636" customFormat="1" ht="36" customHeight="1">
      <c r="B16" s="2091"/>
      <c r="C16" s="2092"/>
      <c r="D16" s="2093"/>
      <c r="E16" s="2105" t="s">
        <v>569</v>
      </c>
      <c r="F16" s="2106"/>
      <c r="G16" s="2106"/>
      <c r="H16" s="2106"/>
      <c r="I16" s="2106"/>
      <c r="J16" s="2106"/>
      <c r="K16" s="2106"/>
      <c r="L16" s="2106"/>
      <c r="M16" s="2106"/>
      <c r="N16" s="2106"/>
      <c r="O16" s="2106"/>
      <c r="P16" s="2106"/>
      <c r="Q16" s="2107"/>
      <c r="R16" s="2091"/>
      <c r="S16" s="2092"/>
      <c r="T16" s="2092"/>
      <c r="U16" s="2093"/>
      <c r="V16" s="2091"/>
      <c r="W16" s="2092"/>
      <c r="X16" s="2092"/>
      <c r="Y16" s="2093"/>
    </row>
    <row r="17" spans="2:25" s="636" customFormat="1" ht="17.25" customHeight="1">
      <c r="B17" s="2098"/>
      <c r="C17" s="2099"/>
      <c r="D17" s="2090" t="s">
        <v>252</v>
      </c>
      <c r="E17" s="2102" t="str">
        <f>PHONETIC(E18)</f>
        <v/>
      </c>
      <c r="F17" s="2103"/>
      <c r="G17" s="2103"/>
      <c r="H17" s="2103"/>
      <c r="I17" s="2103"/>
      <c r="J17" s="2103"/>
      <c r="K17" s="2103"/>
      <c r="L17" s="2103"/>
      <c r="M17" s="2103"/>
      <c r="N17" s="2103"/>
      <c r="O17" s="2103"/>
      <c r="P17" s="2103"/>
      <c r="Q17" s="2104"/>
      <c r="R17" s="2098"/>
      <c r="S17" s="2099"/>
      <c r="T17" s="2099"/>
      <c r="U17" s="2090" t="s">
        <v>32</v>
      </c>
      <c r="V17" s="2088"/>
      <c r="W17" s="2089"/>
      <c r="X17" s="2089"/>
      <c r="Y17" s="2090"/>
    </row>
    <row r="18" spans="2:25" s="636" customFormat="1" ht="32.1" customHeight="1">
      <c r="B18" s="2100"/>
      <c r="C18" s="2101"/>
      <c r="D18" s="2093"/>
      <c r="E18" s="2095"/>
      <c r="F18" s="2096"/>
      <c r="G18" s="2096"/>
      <c r="H18" s="2096"/>
      <c r="I18" s="2096"/>
      <c r="J18" s="2096"/>
      <c r="K18" s="2096"/>
      <c r="L18" s="2096"/>
      <c r="M18" s="2096"/>
      <c r="N18" s="2096"/>
      <c r="O18" s="2096"/>
      <c r="P18" s="2096"/>
      <c r="Q18" s="2097"/>
      <c r="R18" s="2100"/>
      <c r="S18" s="2101"/>
      <c r="T18" s="2101"/>
      <c r="U18" s="2093"/>
      <c r="V18" s="2091"/>
      <c r="W18" s="2092"/>
      <c r="X18" s="2092"/>
      <c r="Y18" s="2093"/>
    </row>
    <row r="19" spans="2:25" s="636" customFormat="1" ht="17.25" customHeight="1">
      <c r="B19" s="2098"/>
      <c r="C19" s="2099"/>
      <c r="D19" s="2090" t="s">
        <v>252</v>
      </c>
      <c r="E19" s="2102" t="str">
        <f>PHONETIC(E20)</f>
        <v/>
      </c>
      <c r="F19" s="2103"/>
      <c r="G19" s="2103"/>
      <c r="H19" s="2103"/>
      <c r="I19" s="2103"/>
      <c r="J19" s="2103"/>
      <c r="K19" s="2103"/>
      <c r="L19" s="2103"/>
      <c r="M19" s="2103"/>
      <c r="N19" s="2103"/>
      <c r="O19" s="2103"/>
      <c r="P19" s="2103"/>
      <c r="Q19" s="2104"/>
      <c r="R19" s="2098"/>
      <c r="S19" s="2099"/>
      <c r="T19" s="2099"/>
      <c r="U19" s="2090" t="s">
        <v>32</v>
      </c>
      <c r="V19" s="2088"/>
      <c r="W19" s="2089"/>
      <c r="X19" s="2089"/>
      <c r="Y19" s="2090"/>
    </row>
    <row r="20" spans="2:25" s="636" customFormat="1" ht="32.1" customHeight="1">
      <c r="B20" s="2100"/>
      <c r="C20" s="2101"/>
      <c r="D20" s="2093"/>
      <c r="E20" s="2095"/>
      <c r="F20" s="2096"/>
      <c r="G20" s="2096"/>
      <c r="H20" s="2096"/>
      <c r="I20" s="2096"/>
      <c r="J20" s="2096"/>
      <c r="K20" s="2096"/>
      <c r="L20" s="2096"/>
      <c r="M20" s="2096"/>
      <c r="N20" s="2096"/>
      <c r="O20" s="2096"/>
      <c r="P20" s="2096"/>
      <c r="Q20" s="2097"/>
      <c r="R20" s="2100"/>
      <c r="S20" s="2101"/>
      <c r="T20" s="2101"/>
      <c r="U20" s="2093"/>
      <c r="V20" s="2091"/>
      <c r="W20" s="2092"/>
      <c r="X20" s="2092"/>
      <c r="Y20" s="2093"/>
    </row>
    <row r="21" spans="2:25" s="636" customFormat="1" ht="17.25" customHeight="1">
      <c r="B21" s="2098"/>
      <c r="C21" s="2099"/>
      <c r="D21" s="2090" t="s">
        <v>252</v>
      </c>
      <c r="E21" s="2102" t="str">
        <f>PHONETIC(E22)</f>
        <v/>
      </c>
      <c r="F21" s="2103"/>
      <c r="G21" s="2103"/>
      <c r="H21" s="2103"/>
      <c r="I21" s="2103"/>
      <c r="J21" s="2103"/>
      <c r="K21" s="2103"/>
      <c r="L21" s="2103"/>
      <c r="M21" s="2103"/>
      <c r="N21" s="2103"/>
      <c r="O21" s="2103"/>
      <c r="P21" s="2103"/>
      <c r="Q21" s="2104"/>
      <c r="R21" s="2098"/>
      <c r="S21" s="2099"/>
      <c r="T21" s="2099"/>
      <c r="U21" s="2090" t="s">
        <v>32</v>
      </c>
      <c r="V21" s="2088"/>
      <c r="W21" s="2089"/>
      <c r="X21" s="2089"/>
      <c r="Y21" s="2090"/>
    </row>
    <row r="22" spans="2:25" s="636" customFormat="1" ht="32.1" customHeight="1">
      <c r="B22" s="2100"/>
      <c r="C22" s="2101"/>
      <c r="D22" s="2093"/>
      <c r="E22" s="2095"/>
      <c r="F22" s="2096"/>
      <c r="G22" s="2096"/>
      <c r="H22" s="2096"/>
      <c r="I22" s="2096"/>
      <c r="J22" s="2096"/>
      <c r="K22" s="2096"/>
      <c r="L22" s="2096"/>
      <c r="M22" s="2096"/>
      <c r="N22" s="2096"/>
      <c r="O22" s="2096"/>
      <c r="P22" s="2096"/>
      <c r="Q22" s="2097"/>
      <c r="R22" s="2100"/>
      <c r="S22" s="2101"/>
      <c r="T22" s="2101"/>
      <c r="U22" s="2093"/>
      <c r="V22" s="2091"/>
      <c r="W22" s="2092"/>
      <c r="X22" s="2092"/>
      <c r="Y22" s="2093"/>
    </row>
    <row r="23" spans="2:25" s="636" customFormat="1" ht="17.25" customHeight="1">
      <c r="B23" s="2098"/>
      <c r="C23" s="2099"/>
      <c r="D23" s="2090" t="s">
        <v>252</v>
      </c>
      <c r="E23" s="2102" t="str">
        <f>PHONETIC(E24)</f>
        <v/>
      </c>
      <c r="F23" s="2103"/>
      <c r="G23" s="2103"/>
      <c r="H23" s="2103"/>
      <c r="I23" s="2103"/>
      <c r="J23" s="2103"/>
      <c r="K23" s="2103"/>
      <c r="L23" s="2103"/>
      <c r="M23" s="2103"/>
      <c r="N23" s="2103"/>
      <c r="O23" s="2103"/>
      <c r="P23" s="2103"/>
      <c r="Q23" s="2104"/>
      <c r="R23" s="2098"/>
      <c r="S23" s="2099"/>
      <c r="T23" s="2099"/>
      <c r="U23" s="2090" t="s">
        <v>32</v>
      </c>
      <c r="V23" s="2088"/>
      <c r="W23" s="2089"/>
      <c r="X23" s="2089"/>
      <c r="Y23" s="2090"/>
    </row>
    <row r="24" spans="2:25" s="636" customFormat="1" ht="32.1" customHeight="1">
      <c r="B24" s="2100"/>
      <c r="C24" s="2101"/>
      <c r="D24" s="2093"/>
      <c r="E24" s="2095"/>
      <c r="F24" s="2096"/>
      <c r="G24" s="2096"/>
      <c r="H24" s="2096"/>
      <c r="I24" s="2096"/>
      <c r="J24" s="2096"/>
      <c r="K24" s="2096"/>
      <c r="L24" s="2096"/>
      <c r="M24" s="2096"/>
      <c r="N24" s="2096"/>
      <c r="O24" s="2096"/>
      <c r="P24" s="2096"/>
      <c r="Q24" s="2097"/>
      <c r="R24" s="2100"/>
      <c r="S24" s="2101"/>
      <c r="T24" s="2101"/>
      <c r="U24" s="2093"/>
      <c r="V24" s="2091"/>
      <c r="W24" s="2092"/>
      <c r="X24" s="2092"/>
      <c r="Y24" s="2093"/>
    </row>
    <row r="25" spans="2:25" s="636" customFormat="1" ht="17.25" customHeight="1">
      <c r="B25" s="2098"/>
      <c r="C25" s="2099"/>
      <c r="D25" s="2090" t="s">
        <v>252</v>
      </c>
      <c r="E25" s="2102" t="str">
        <f>PHONETIC(E26)</f>
        <v/>
      </c>
      <c r="F25" s="2103"/>
      <c r="G25" s="2103"/>
      <c r="H25" s="2103"/>
      <c r="I25" s="2103"/>
      <c r="J25" s="2103"/>
      <c r="K25" s="2103"/>
      <c r="L25" s="2103"/>
      <c r="M25" s="2103"/>
      <c r="N25" s="2103"/>
      <c r="O25" s="2103"/>
      <c r="P25" s="2103"/>
      <c r="Q25" s="2104"/>
      <c r="R25" s="2098"/>
      <c r="S25" s="2099"/>
      <c r="T25" s="2099"/>
      <c r="U25" s="2090" t="s">
        <v>32</v>
      </c>
      <c r="V25" s="2088"/>
      <c r="W25" s="2089"/>
      <c r="X25" s="2089"/>
      <c r="Y25" s="2090"/>
    </row>
    <row r="26" spans="2:25" s="636" customFormat="1" ht="32.1" customHeight="1">
      <c r="B26" s="2100"/>
      <c r="C26" s="2101"/>
      <c r="D26" s="2093"/>
      <c r="E26" s="2095"/>
      <c r="F26" s="2096"/>
      <c r="G26" s="2096"/>
      <c r="H26" s="2096"/>
      <c r="I26" s="2096"/>
      <c r="J26" s="2096"/>
      <c r="K26" s="2096"/>
      <c r="L26" s="2096"/>
      <c r="M26" s="2096"/>
      <c r="N26" s="2096"/>
      <c r="O26" s="2096"/>
      <c r="P26" s="2096"/>
      <c r="Q26" s="2097"/>
      <c r="R26" s="2100"/>
      <c r="S26" s="2101"/>
      <c r="T26" s="2101"/>
      <c r="U26" s="2093"/>
      <c r="V26" s="2091"/>
      <c r="W26" s="2092"/>
      <c r="X26" s="2092"/>
      <c r="Y26" s="2093"/>
    </row>
    <row r="27" spans="2:25" s="636" customFormat="1" ht="17.25" customHeight="1">
      <c r="B27" s="2098"/>
      <c r="C27" s="2099"/>
      <c r="D27" s="2090" t="s">
        <v>252</v>
      </c>
      <c r="E27" s="2102" t="str">
        <f>PHONETIC(E28)</f>
        <v/>
      </c>
      <c r="F27" s="2103"/>
      <c r="G27" s="2103"/>
      <c r="H27" s="2103"/>
      <c r="I27" s="2103"/>
      <c r="J27" s="2103"/>
      <c r="K27" s="2103"/>
      <c r="L27" s="2103"/>
      <c r="M27" s="2103"/>
      <c r="N27" s="2103"/>
      <c r="O27" s="2103"/>
      <c r="P27" s="2103"/>
      <c r="Q27" s="2104"/>
      <c r="R27" s="2098"/>
      <c r="S27" s="2099"/>
      <c r="T27" s="2099"/>
      <c r="U27" s="2090" t="s">
        <v>32</v>
      </c>
      <c r="V27" s="2088"/>
      <c r="W27" s="2089"/>
      <c r="X27" s="2089"/>
      <c r="Y27" s="2090"/>
    </row>
    <row r="28" spans="2:25" s="636" customFormat="1" ht="32.1" customHeight="1">
      <c r="B28" s="2100"/>
      <c r="C28" s="2101"/>
      <c r="D28" s="2093"/>
      <c r="E28" s="2095"/>
      <c r="F28" s="2096"/>
      <c r="G28" s="2096"/>
      <c r="H28" s="2096"/>
      <c r="I28" s="2096"/>
      <c r="J28" s="2096"/>
      <c r="K28" s="2096"/>
      <c r="L28" s="2096"/>
      <c r="M28" s="2096"/>
      <c r="N28" s="2096"/>
      <c r="O28" s="2096"/>
      <c r="P28" s="2096"/>
      <c r="Q28" s="2097"/>
      <c r="R28" s="2100"/>
      <c r="S28" s="2101"/>
      <c r="T28" s="2101"/>
      <c r="U28" s="2093"/>
      <c r="V28" s="2091"/>
      <c r="W28" s="2092"/>
      <c r="X28" s="2092"/>
      <c r="Y28" s="2093"/>
    </row>
    <row r="29" spans="2:25" s="636" customFormat="1" ht="17.25" customHeight="1">
      <c r="B29" s="2098"/>
      <c r="C29" s="2099"/>
      <c r="D29" s="2090" t="s">
        <v>252</v>
      </c>
      <c r="E29" s="2102" t="str">
        <f>PHONETIC(E30)</f>
        <v/>
      </c>
      <c r="F29" s="2103"/>
      <c r="G29" s="2103"/>
      <c r="H29" s="2103"/>
      <c r="I29" s="2103"/>
      <c r="J29" s="2103"/>
      <c r="K29" s="2103"/>
      <c r="L29" s="2103"/>
      <c r="M29" s="2103"/>
      <c r="N29" s="2103"/>
      <c r="O29" s="2103"/>
      <c r="P29" s="2103"/>
      <c r="Q29" s="2104"/>
      <c r="R29" s="2098"/>
      <c r="S29" s="2099"/>
      <c r="T29" s="2099"/>
      <c r="U29" s="2090" t="s">
        <v>32</v>
      </c>
      <c r="V29" s="2088"/>
      <c r="W29" s="2089"/>
      <c r="X29" s="2089"/>
      <c r="Y29" s="2090"/>
    </row>
    <row r="30" spans="2:25" s="636" customFormat="1" ht="32.1" customHeight="1">
      <c r="B30" s="2100"/>
      <c r="C30" s="2101"/>
      <c r="D30" s="2093"/>
      <c r="E30" s="2095"/>
      <c r="F30" s="2096"/>
      <c r="G30" s="2096"/>
      <c r="H30" s="2096"/>
      <c r="I30" s="2096"/>
      <c r="J30" s="2096"/>
      <c r="K30" s="2096"/>
      <c r="L30" s="2096"/>
      <c r="M30" s="2096"/>
      <c r="N30" s="2096"/>
      <c r="O30" s="2096"/>
      <c r="P30" s="2096"/>
      <c r="Q30" s="2097"/>
      <c r="R30" s="2100"/>
      <c r="S30" s="2101"/>
      <c r="T30" s="2101"/>
      <c r="U30" s="2093"/>
      <c r="V30" s="2091"/>
      <c r="W30" s="2092"/>
      <c r="X30" s="2092"/>
      <c r="Y30" s="2093"/>
    </row>
    <row r="31" spans="2:25" s="636" customFormat="1" ht="15.75" customHeight="1">
      <c r="B31" s="641"/>
      <c r="C31" s="641"/>
      <c r="D31" s="640"/>
      <c r="E31" s="642"/>
      <c r="F31" s="642"/>
      <c r="G31" s="642"/>
      <c r="H31" s="642"/>
      <c r="I31" s="642"/>
      <c r="J31" s="642"/>
      <c r="K31" s="642"/>
      <c r="L31" s="642"/>
      <c r="M31" s="642"/>
      <c r="N31" s="642"/>
      <c r="O31" s="642"/>
      <c r="P31" s="642"/>
      <c r="Q31" s="642"/>
      <c r="R31" s="641"/>
      <c r="S31" s="641"/>
      <c r="T31" s="641"/>
      <c r="U31" s="640"/>
      <c r="V31" s="640"/>
      <c r="W31" s="640"/>
      <c r="X31" s="640"/>
      <c r="Y31" s="640"/>
    </row>
    <row r="32" spans="2:25" s="634" customFormat="1" ht="21" customHeight="1">
      <c r="B32" s="2088" t="s">
        <v>574</v>
      </c>
      <c r="C32" s="2125"/>
      <c r="D32" s="2126"/>
      <c r="E32" s="2102" t="str">
        <f>PHONETIC(E33)</f>
        <v/>
      </c>
      <c r="F32" s="2103"/>
      <c r="G32" s="2103"/>
      <c r="H32" s="2103"/>
      <c r="I32" s="2103"/>
      <c r="J32" s="2103"/>
      <c r="K32" s="2103"/>
      <c r="L32" s="2103"/>
      <c r="M32" s="2103"/>
      <c r="N32" s="2103"/>
      <c r="O32" s="2103"/>
      <c r="P32" s="2103"/>
      <c r="Q32" s="2104"/>
      <c r="R32" s="2098"/>
      <c r="S32" s="2099"/>
      <c r="T32" s="2099"/>
      <c r="U32" s="2090" t="s">
        <v>32</v>
      </c>
      <c r="V32" s="2130"/>
      <c r="W32" s="2131"/>
      <c r="X32" s="2131"/>
      <c r="Y32" s="2132"/>
    </row>
    <row r="33" spans="2:25" s="625" customFormat="1" ht="37.5" customHeight="1">
      <c r="B33" s="2127"/>
      <c r="C33" s="2128"/>
      <c r="D33" s="2129"/>
      <c r="E33" s="2095"/>
      <c r="F33" s="2096"/>
      <c r="G33" s="2096"/>
      <c r="H33" s="2096"/>
      <c r="I33" s="2096"/>
      <c r="J33" s="2096"/>
      <c r="K33" s="2096"/>
      <c r="L33" s="2096"/>
      <c r="M33" s="2096"/>
      <c r="N33" s="2096"/>
      <c r="O33" s="2096"/>
      <c r="P33" s="2096"/>
      <c r="Q33" s="2097"/>
      <c r="R33" s="2100"/>
      <c r="S33" s="2101"/>
      <c r="T33" s="2101"/>
      <c r="U33" s="2093"/>
      <c r="V33" s="2133"/>
      <c r="W33" s="2134"/>
      <c r="X33" s="2134"/>
      <c r="Y33" s="2135"/>
    </row>
    <row r="34" spans="2:25" s="625" customFormat="1" ht="36" customHeight="1">
      <c r="B34" s="639"/>
      <c r="C34" s="2094" t="s">
        <v>947</v>
      </c>
      <c r="D34" s="2094"/>
      <c r="E34" s="2094"/>
      <c r="F34" s="2094"/>
      <c r="G34" s="2094"/>
      <c r="H34" s="2094"/>
      <c r="I34" s="2094"/>
      <c r="J34" s="2094"/>
      <c r="K34" s="2094"/>
      <c r="L34" s="2094"/>
      <c r="M34" s="2094"/>
      <c r="N34" s="2094"/>
      <c r="O34" s="2094"/>
      <c r="P34" s="2094"/>
      <c r="Q34" s="2094"/>
      <c r="R34" s="2094"/>
      <c r="S34" s="2094"/>
      <c r="T34" s="2094"/>
      <c r="U34" s="2094"/>
      <c r="V34" s="2094"/>
      <c r="W34" s="2094"/>
      <c r="X34" s="2094"/>
      <c r="Y34" s="2094"/>
    </row>
    <row r="35" spans="2:25" s="635" customFormat="1" ht="12" customHeight="1">
      <c r="B35" s="639"/>
      <c r="C35" s="638"/>
      <c r="D35" s="638"/>
      <c r="E35" s="638"/>
      <c r="F35" s="638"/>
      <c r="G35" s="638"/>
      <c r="H35" s="638"/>
      <c r="I35" s="638"/>
      <c r="J35" s="638"/>
      <c r="K35" s="638"/>
      <c r="L35" s="638"/>
      <c r="M35" s="638"/>
      <c r="N35" s="638"/>
      <c r="O35" s="638"/>
      <c r="P35" s="638"/>
      <c r="Q35" s="638"/>
      <c r="R35" s="638"/>
      <c r="S35" s="638"/>
      <c r="T35" s="638"/>
      <c r="U35" s="638"/>
      <c r="V35" s="638"/>
      <c r="W35" s="638"/>
      <c r="X35" s="638"/>
      <c r="Y35" s="638"/>
    </row>
    <row r="36" spans="2:25" s="635" customFormat="1" ht="14.25">
      <c r="B36" s="634"/>
      <c r="C36" s="2146" t="s">
        <v>45</v>
      </c>
      <c r="D36" s="2120"/>
      <c r="E36" s="2120"/>
      <c r="F36" s="2120"/>
      <c r="G36" s="2120"/>
      <c r="H36" s="2120"/>
      <c r="I36" s="2120"/>
      <c r="J36" s="2120"/>
      <c r="K36" s="2120"/>
      <c r="L36" s="2120"/>
      <c r="M36" s="2120"/>
      <c r="N36" s="2120"/>
      <c r="O36" s="2120"/>
      <c r="P36" s="2120"/>
      <c r="Q36" s="2120"/>
      <c r="R36" s="2120"/>
      <c r="S36" s="2120"/>
      <c r="T36" s="2120"/>
      <c r="U36" s="2120"/>
      <c r="V36" s="2120"/>
      <c r="W36" s="2120"/>
      <c r="X36" s="2120"/>
      <c r="Y36" s="2120"/>
    </row>
    <row r="37" spans="2:25" s="635" customFormat="1" ht="14.25">
      <c r="B37" s="625"/>
      <c r="C37" s="2146" t="s">
        <v>46</v>
      </c>
      <c r="D37" s="2120"/>
      <c r="E37" s="2120"/>
      <c r="F37" s="2120"/>
      <c r="G37" s="2120"/>
      <c r="H37" s="2120"/>
      <c r="I37" s="2120"/>
      <c r="J37" s="2120"/>
      <c r="K37" s="2120"/>
      <c r="L37" s="2120"/>
      <c r="M37" s="2120"/>
      <c r="N37" s="2120"/>
      <c r="O37" s="2120"/>
      <c r="P37" s="2120"/>
      <c r="Q37" s="2120"/>
      <c r="R37" s="2120"/>
      <c r="S37" s="2120"/>
      <c r="T37" s="2120"/>
      <c r="U37" s="2120"/>
      <c r="V37" s="2120"/>
      <c r="W37" s="2120"/>
      <c r="X37" s="2120"/>
      <c r="Y37" s="2120"/>
    </row>
    <row r="38" spans="2:25" s="635" customFormat="1" ht="14.25">
      <c r="B38" s="625"/>
      <c r="C38" s="2146" t="s">
        <v>47</v>
      </c>
      <c r="D38" s="2120"/>
      <c r="E38" s="2120"/>
      <c r="F38" s="2120"/>
      <c r="G38" s="2120"/>
      <c r="H38" s="2120"/>
      <c r="I38" s="2120"/>
      <c r="J38" s="2120"/>
      <c r="K38" s="2120"/>
      <c r="L38" s="2120"/>
      <c r="M38" s="2120"/>
      <c r="N38" s="2120"/>
      <c r="O38" s="2120"/>
      <c r="P38" s="2120"/>
      <c r="Q38" s="2120"/>
      <c r="R38" s="2120"/>
      <c r="S38" s="2120"/>
      <c r="T38" s="2120"/>
      <c r="U38" s="2120"/>
      <c r="V38" s="2120"/>
      <c r="W38" s="2120"/>
      <c r="X38" s="2120"/>
      <c r="Y38" s="2120"/>
    </row>
    <row r="39" spans="2:25" s="634" customFormat="1" ht="21" customHeight="1">
      <c r="B39" s="636"/>
      <c r="C39" s="637"/>
      <c r="D39" s="637"/>
      <c r="E39" s="637"/>
      <c r="F39" s="637"/>
      <c r="G39" s="637"/>
      <c r="H39" s="637"/>
      <c r="I39" s="637"/>
      <c r="J39" s="637"/>
      <c r="K39" s="637"/>
      <c r="L39" s="637"/>
      <c r="M39" s="637"/>
      <c r="N39" s="637"/>
      <c r="O39" s="636"/>
      <c r="P39" s="636"/>
      <c r="Q39" s="636"/>
      <c r="R39" s="636"/>
      <c r="S39" s="636"/>
      <c r="T39" s="636"/>
      <c r="U39" s="636"/>
      <c r="V39" s="636"/>
      <c r="W39" s="636"/>
      <c r="X39" s="636"/>
      <c r="Y39" s="636"/>
    </row>
    <row r="40" spans="2:25" s="634" customFormat="1" ht="17.25">
      <c r="B40" s="636"/>
      <c r="C40" s="637"/>
      <c r="D40" s="637"/>
      <c r="E40" s="637"/>
      <c r="F40" s="637"/>
      <c r="G40" s="637"/>
      <c r="H40" s="637"/>
      <c r="I40" s="637"/>
      <c r="J40" s="637"/>
      <c r="K40" s="637"/>
      <c r="L40" s="2147" t="s">
        <v>48</v>
      </c>
      <c r="M40" s="2148"/>
      <c r="N40" s="2149">
        <v>5</v>
      </c>
      <c r="O40" s="2149"/>
      <c r="P40" s="630" t="s">
        <v>32</v>
      </c>
      <c r="Q40" s="2150"/>
      <c r="R40" s="2150"/>
      <c r="S40" s="630" t="s">
        <v>49</v>
      </c>
      <c r="T40" s="2150"/>
      <c r="U40" s="2150"/>
      <c r="V40" s="630" t="s">
        <v>50</v>
      </c>
      <c r="W40" s="636"/>
      <c r="X40" s="636"/>
      <c r="Y40" s="636"/>
    </row>
    <row r="41" spans="2:25" s="635" customFormat="1" ht="18" customHeight="1">
      <c r="B41" s="636"/>
      <c r="C41" s="636"/>
      <c r="D41" s="632"/>
      <c r="E41" s="632"/>
      <c r="F41" s="632"/>
      <c r="G41" s="632"/>
      <c r="H41" s="632"/>
      <c r="I41" s="632"/>
      <c r="J41" s="632"/>
      <c r="K41" s="632"/>
      <c r="L41" s="632"/>
      <c r="M41" s="632"/>
      <c r="N41" s="632"/>
      <c r="O41" s="632"/>
      <c r="P41" s="636"/>
      <c r="Q41" s="636"/>
      <c r="R41" s="636"/>
      <c r="S41" s="636"/>
      <c r="T41" s="636"/>
      <c r="U41" s="636"/>
      <c r="V41" s="636"/>
      <c r="W41" s="636"/>
      <c r="X41" s="636"/>
      <c r="Y41" s="636"/>
    </row>
    <row r="42" spans="2:25" s="634" customFormat="1" ht="16.5" customHeight="1">
      <c r="B42" s="2152" t="s">
        <v>5</v>
      </c>
      <c r="C42" s="2152"/>
      <c r="D42" s="2153"/>
      <c r="E42" s="2154"/>
      <c r="F42" s="2154"/>
      <c r="G42" s="2155" t="s">
        <v>621</v>
      </c>
      <c r="H42" s="2155"/>
      <c r="I42" s="2156"/>
      <c r="J42" s="2156"/>
      <c r="K42" s="2156"/>
      <c r="L42" s="2156"/>
      <c r="M42" s="2156"/>
      <c r="N42" s="2156"/>
      <c r="O42" s="2156"/>
      <c r="P42" s="2157" t="s">
        <v>622</v>
      </c>
      <c r="Q42" s="2157"/>
      <c r="R42" s="2154"/>
      <c r="S42" s="2154"/>
      <c r="T42" s="2154"/>
      <c r="U42" s="2154"/>
      <c r="V42" s="2154"/>
      <c r="W42" s="2154"/>
      <c r="X42" s="630" t="s">
        <v>53</v>
      </c>
      <c r="Y42" s="625"/>
    </row>
    <row r="43" spans="2:25" s="625" customFormat="1">
      <c r="C43" s="630"/>
      <c r="D43" s="630"/>
      <c r="E43" s="630"/>
      <c r="F43" s="632"/>
      <c r="G43" s="633"/>
      <c r="H43" s="633"/>
      <c r="I43" s="633"/>
      <c r="J43" s="633"/>
      <c r="K43" s="633"/>
      <c r="L43" s="633"/>
      <c r="M43" s="632"/>
      <c r="N43" s="632"/>
      <c r="P43" s="631"/>
      <c r="Q43" s="631"/>
      <c r="R43" s="630"/>
      <c r="S43" s="630"/>
      <c r="T43" s="630"/>
      <c r="U43" s="630"/>
      <c r="V43" s="630"/>
      <c r="W43" s="630"/>
      <c r="X43" s="630"/>
    </row>
    <row r="44" spans="2:25" s="625" customFormat="1">
      <c r="B44" s="2151" t="s">
        <v>573</v>
      </c>
      <c r="C44" s="2151"/>
      <c r="D44" s="2151"/>
      <c r="E44" s="2151"/>
      <c r="F44" s="2151"/>
      <c r="G44" s="2151"/>
      <c r="H44" s="2151"/>
      <c r="I44" s="2151"/>
      <c r="J44" s="2151"/>
      <c r="K44" s="2151"/>
      <c r="L44" s="2151"/>
      <c r="M44" s="2151"/>
      <c r="N44" s="2151"/>
      <c r="O44" s="2151"/>
      <c r="P44" s="2151"/>
      <c r="Q44" s="2151"/>
      <c r="R44" s="2151"/>
      <c r="S44" s="2151"/>
      <c r="T44" s="2151"/>
      <c r="U44" s="2151"/>
      <c r="V44" s="2151"/>
      <c r="W44" s="2151"/>
      <c r="X44" s="2151"/>
      <c r="Y44" s="2151"/>
    </row>
    <row r="45" spans="2:25" s="625" customFormat="1" ht="20.25" customHeight="1">
      <c r="B45" s="630"/>
      <c r="C45" s="627"/>
      <c r="D45" s="627"/>
      <c r="E45" s="629"/>
      <c r="F45" s="628"/>
      <c r="G45" s="628"/>
      <c r="I45" s="627"/>
      <c r="J45" s="627"/>
      <c r="K45" s="627"/>
      <c r="L45" s="627"/>
      <c r="M45" s="627"/>
      <c r="N45" s="627"/>
      <c r="O45" s="626"/>
    </row>
    <row r="47" spans="2:25">
      <c r="B47" s="624"/>
      <c r="C47" s="624"/>
      <c r="D47" s="624"/>
      <c r="E47" s="624"/>
      <c r="F47" s="624"/>
      <c r="G47" s="624"/>
      <c r="H47" s="624"/>
      <c r="I47" s="624"/>
      <c r="J47" s="624"/>
      <c r="K47" s="624"/>
      <c r="L47" s="624"/>
      <c r="M47" s="624"/>
      <c r="N47" s="624"/>
      <c r="O47" s="624"/>
    </row>
  </sheetData>
  <mergeCells count="102">
    <mergeCell ref="C36:Y36"/>
    <mergeCell ref="C37:Y37"/>
    <mergeCell ref="C38:Y38"/>
    <mergeCell ref="L40:M40"/>
    <mergeCell ref="N40:O40"/>
    <mergeCell ref="Q40:R40"/>
    <mergeCell ref="T40:U40"/>
    <mergeCell ref="B44:Y44"/>
    <mergeCell ref="B42:C42"/>
    <mergeCell ref="D42:F42"/>
    <mergeCell ref="G42:H42"/>
    <mergeCell ref="I42:O42"/>
    <mergeCell ref="P42:Q42"/>
    <mergeCell ref="R42:W42"/>
    <mergeCell ref="B6:K6"/>
    <mergeCell ref="B1:D1"/>
    <mergeCell ref="H2:I2"/>
    <mergeCell ref="J2:V2"/>
    <mergeCell ref="B3:Y3"/>
    <mergeCell ref="B4:Y4"/>
    <mergeCell ref="B32:D33"/>
    <mergeCell ref="E32:Q32"/>
    <mergeCell ref="R32:T33"/>
    <mergeCell ref="U32:U33"/>
    <mergeCell ref="V32:Y33"/>
    <mergeCell ref="E33:Q33"/>
    <mergeCell ref="B7:D7"/>
    <mergeCell ref="E7:K7"/>
    <mergeCell ref="L7:M7"/>
    <mergeCell ref="N7:Y7"/>
    <mergeCell ref="B8:D8"/>
    <mergeCell ref="E8:P8"/>
    <mergeCell ref="Q8:S8"/>
    <mergeCell ref="T8:V8"/>
    <mergeCell ref="W8:Y8"/>
    <mergeCell ref="B14:G14"/>
    <mergeCell ref="B15:D16"/>
    <mergeCell ref="E15:Q15"/>
    <mergeCell ref="R15:U16"/>
    <mergeCell ref="V15:Y16"/>
    <mergeCell ref="E16:Q16"/>
    <mergeCell ref="B17:C18"/>
    <mergeCell ref="D17:D18"/>
    <mergeCell ref="B9:D9"/>
    <mergeCell ref="E9:P9"/>
    <mergeCell ref="Q9:S9"/>
    <mergeCell ref="T9:Y9"/>
    <mergeCell ref="B10:D10"/>
    <mergeCell ref="E10:M10"/>
    <mergeCell ref="N10:P10"/>
    <mergeCell ref="Q10:Y10"/>
    <mergeCell ref="E17:Q17"/>
    <mergeCell ref="R17:T18"/>
    <mergeCell ref="U17:U18"/>
    <mergeCell ref="V17:Y18"/>
    <mergeCell ref="E18:Q18"/>
    <mergeCell ref="E12:Y13"/>
    <mergeCell ref="B11:D11"/>
    <mergeCell ref="E11:M11"/>
    <mergeCell ref="E23:Q23"/>
    <mergeCell ref="R23:T24"/>
    <mergeCell ref="U23:U24"/>
    <mergeCell ref="V23:Y24"/>
    <mergeCell ref="E24:Q24"/>
    <mergeCell ref="B23:C24"/>
    <mergeCell ref="D23:D24"/>
    <mergeCell ref="V25:Y26"/>
    <mergeCell ref="E26:Q26"/>
    <mergeCell ref="D25:D26"/>
    <mergeCell ref="E25:Q25"/>
    <mergeCell ref="R25:T26"/>
    <mergeCell ref="U25:U26"/>
    <mergeCell ref="B25:C26"/>
    <mergeCell ref="V21:Y22"/>
    <mergeCell ref="E22:Q22"/>
    <mergeCell ref="B19:C20"/>
    <mergeCell ref="D19:D20"/>
    <mergeCell ref="E19:Q19"/>
    <mergeCell ref="R19:T20"/>
    <mergeCell ref="U19:U20"/>
    <mergeCell ref="R21:T22"/>
    <mergeCell ref="U21:U22"/>
    <mergeCell ref="V19:Y20"/>
    <mergeCell ref="E20:Q20"/>
    <mergeCell ref="B21:C22"/>
    <mergeCell ref="D21:D22"/>
    <mergeCell ref="E21:Q21"/>
    <mergeCell ref="V27:Y28"/>
    <mergeCell ref="C34:Y34"/>
    <mergeCell ref="E28:Q28"/>
    <mergeCell ref="B29:C30"/>
    <mergeCell ref="D29:D30"/>
    <mergeCell ref="E29:Q29"/>
    <mergeCell ref="R29:T30"/>
    <mergeCell ref="U29:U30"/>
    <mergeCell ref="V29:Y30"/>
    <mergeCell ref="E30:Q30"/>
    <mergeCell ref="B27:C28"/>
    <mergeCell ref="D27:D28"/>
    <mergeCell ref="E27:Q27"/>
    <mergeCell ref="R27:T28"/>
    <mergeCell ref="U27:U28"/>
  </mergeCells>
  <phoneticPr fontId="2"/>
  <dataValidations count="3">
    <dataValidation type="list" allowBlank="1" showInputMessage="1" showErrorMessage="1" sqref="E7:K7 JA7:JG7 SW7:TC7 ACS7:ACY7 AMO7:AMU7 AWK7:AWQ7 BGG7:BGM7 BQC7:BQI7 BZY7:CAE7 CJU7:CKA7 CTQ7:CTW7 DDM7:DDS7 DNI7:DNO7 DXE7:DXK7 EHA7:EHG7 EQW7:ERC7 FAS7:FAY7 FKO7:FKU7 FUK7:FUQ7 GEG7:GEM7 GOC7:GOI7 GXY7:GYE7 HHU7:HIA7 HRQ7:HRW7 IBM7:IBS7 ILI7:ILO7 IVE7:IVK7 JFA7:JFG7 JOW7:JPC7 JYS7:JYY7 KIO7:KIU7 KSK7:KSQ7 LCG7:LCM7 LMC7:LMI7 LVY7:LWE7 MFU7:MGA7 MPQ7:MPW7 MZM7:MZS7 NJI7:NJO7 NTE7:NTK7 ODA7:ODG7 OMW7:ONC7 OWS7:OWY7 PGO7:PGU7 PQK7:PQQ7 QAG7:QAM7 QKC7:QKI7 QTY7:QUE7 RDU7:REA7 RNQ7:RNW7 RXM7:RXS7 SHI7:SHO7 SRE7:SRK7 TBA7:TBG7 TKW7:TLC7 TUS7:TUY7 UEO7:UEU7 UOK7:UOQ7 UYG7:UYM7 VIC7:VII7 VRY7:VSE7 WBU7:WCA7 WLQ7:WLW7 WVM7:WVS7 E65543:K65543 JA65543:JG65543 SW65543:TC65543 ACS65543:ACY65543 AMO65543:AMU65543 AWK65543:AWQ65543 BGG65543:BGM65543 BQC65543:BQI65543 BZY65543:CAE65543 CJU65543:CKA65543 CTQ65543:CTW65543 DDM65543:DDS65543 DNI65543:DNO65543 DXE65543:DXK65543 EHA65543:EHG65543 EQW65543:ERC65543 FAS65543:FAY65543 FKO65543:FKU65543 FUK65543:FUQ65543 GEG65543:GEM65543 GOC65543:GOI65543 GXY65543:GYE65543 HHU65543:HIA65543 HRQ65543:HRW65543 IBM65543:IBS65543 ILI65543:ILO65543 IVE65543:IVK65543 JFA65543:JFG65543 JOW65543:JPC65543 JYS65543:JYY65543 KIO65543:KIU65543 KSK65543:KSQ65543 LCG65543:LCM65543 LMC65543:LMI65543 LVY65543:LWE65543 MFU65543:MGA65543 MPQ65543:MPW65543 MZM65543:MZS65543 NJI65543:NJO65543 NTE65543:NTK65543 ODA65543:ODG65543 OMW65543:ONC65543 OWS65543:OWY65543 PGO65543:PGU65543 PQK65543:PQQ65543 QAG65543:QAM65543 QKC65543:QKI65543 QTY65543:QUE65543 RDU65543:REA65543 RNQ65543:RNW65543 RXM65543:RXS65543 SHI65543:SHO65543 SRE65543:SRK65543 TBA65543:TBG65543 TKW65543:TLC65543 TUS65543:TUY65543 UEO65543:UEU65543 UOK65543:UOQ65543 UYG65543:UYM65543 VIC65543:VII65543 VRY65543:VSE65543 WBU65543:WCA65543 WLQ65543:WLW65543 WVM65543:WVS65543 E131079:K131079 JA131079:JG131079 SW131079:TC131079 ACS131079:ACY131079 AMO131079:AMU131079 AWK131079:AWQ131079 BGG131079:BGM131079 BQC131079:BQI131079 BZY131079:CAE131079 CJU131079:CKA131079 CTQ131079:CTW131079 DDM131079:DDS131079 DNI131079:DNO131079 DXE131079:DXK131079 EHA131079:EHG131079 EQW131079:ERC131079 FAS131079:FAY131079 FKO131079:FKU131079 FUK131079:FUQ131079 GEG131079:GEM131079 GOC131079:GOI131079 GXY131079:GYE131079 HHU131079:HIA131079 HRQ131079:HRW131079 IBM131079:IBS131079 ILI131079:ILO131079 IVE131079:IVK131079 JFA131079:JFG131079 JOW131079:JPC131079 JYS131079:JYY131079 KIO131079:KIU131079 KSK131079:KSQ131079 LCG131079:LCM131079 LMC131079:LMI131079 LVY131079:LWE131079 MFU131079:MGA131079 MPQ131079:MPW131079 MZM131079:MZS131079 NJI131079:NJO131079 NTE131079:NTK131079 ODA131079:ODG131079 OMW131079:ONC131079 OWS131079:OWY131079 PGO131079:PGU131079 PQK131079:PQQ131079 QAG131079:QAM131079 QKC131079:QKI131079 QTY131079:QUE131079 RDU131079:REA131079 RNQ131079:RNW131079 RXM131079:RXS131079 SHI131079:SHO131079 SRE131079:SRK131079 TBA131079:TBG131079 TKW131079:TLC131079 TUS131079:TUY131079 UEO131079:UEU131079 UOK131079:UOQ131079 UYG131079:UYM131079 VIC131079:VII131079 VRY131079:VSE131079 WBU131079:WCA131079 WLQ131079:WLW131079 WVM131079:WVS131079 E196615:K196615 JA196615:JG196615 SW196615:TC196615 ACS196615:ACY196615 AMO196615:AMU196615 AWK196615:AWQ196615 BGG196615:BGM196615 BQC196615:BQI196615 BZY196615:CAE196615 CJU196615:CKA196615 CTQ196615:CTW196615 DDM196615:DDS196615 DNI196615:DNO196615 DXE196615:DXK196615 EHA196615:EHG196615 EQW196615:ERC196615 FAS196615:FAY196615 FKO196615:FKU196615 FUK196615:FUQ196615 GEG196615:GEM196615 GOC196615:GOI196615 GXY196615:GYE196615 HHU196615:HIA196615 HRQ196615:HRW196615 IBM196615:IBS196615 ILI196615:ILO196615 IVE196615:IVK196615 JFA196615:JFG196615 JOW196615:JPC196615 JYS196615:JYY196615 KIO196615:KIU196615 KSK196615:KSQ196615 LCG196615:LCM196615 LMC196615:LMI196615 LVY196615:LWE196615 MFU196615:MGA196615 MPQ196615:MPW196615 MZM196615:MZS196615 NJI196615:NJO196615 NTE196615:NTK196615 ODA196615:ODG196615 OMW196615:ONC196615 OWS196615:OWY196615 PGO196615:PGU196615 PQK196615:PQQ196615 QAG196615:QAM196615 QKC196615:QKI196615 QTY196615:QUE196615 RDU196615:REA196615 RNQ196615:RNW196615 RXM196615:RXS196615 SHI196615:SHO196615 SRE196615:SRK196615 TBA196615:TBG196615 TKW196615:TLC196615 TUS196615:TUY196615 UEO196615:UEU196615 UOK196615:UOQ196615 UYG196615:UYM196615 VIC196615:VII196615 VRY196615:VSE196615 WBU196615:WCA196615 WLQ196615:WLW196615 WVM196615:WVS196615 E262151:K262151 JA262151:JG262151 SW262151:TC262151 ACS262151:ACY262151 AMO262151:AMU262151 AWK262151:AWQ262151 BGG262151:BGM262151 BQC262151:BQI262151 BZY262151:CAE262151 CJU262151:CKA262151 CTQ262151:CTW262151 DDM262151:DDS262151 DNI262151:DNO262151 DXE262151:DXK262151 EHA262151:EHG262151 EQW262151:ERC262151 FAS262151:FAY262151 FKO262151:FKU262151 FUK262151:FUQ262151 GEG262151:GEM262151 GOC262151:GOI262151 GXY262151:GYE262151 HHU262151:HIA262151 HRQ262151:HRW262151 IBM262151:IBS262151 ILI262151:ILO262151 IVE262151:IVK262151 JFA262151:JFG262151 JOW262151:JPC262151 JYS262151:JYY262151 KIO262151:KIU262151 KSK262151:KSQ262151 LCG262151:LCM262151 LMC262151:LMI262151 LVY262151:LWE262151 MFU262151:MGA262151 MPQ262151:MPW262151 MZM262151:MZS262151 NJI262151:NJO262151 NTE262151:NTK262151 ODA262151:ODG262151 OMW262151:ONC262151 OWS262151:OWY262151 PGO262151:PGU262151 PQK262151:PQQ262151 QAG262151:QAM262151 QKC262151:QKI262151 QTY262151:QUE262151 RDU262151:REA262151 RNQ262151:RNW262151 RXM262151:RXS262151 SHI262151:SHO262151 SRE262151:SRK262151 TBA262151:TBG262151 TKW262151:TLC262151 TUS262151:TUY262151 UEO262151:UEU262151 UOK262151:UOQ262151 UYG262151:UYM262151 VIC262151:VII262151 VRY262151:VSE262151 WBU262151:WCA262151 WLQ262151:WLW262151 WVM262151:WVS262151 E327687:K327687 JA327687:JG327687 SW327687:TC327687 ACS327687:ACY327687 AMO327687:AMU327687 AWK327687:AWQ327687 BGG327687:BGM327687 BQC327687:BQI327687 BZY327687:CAE327687 CJU327687:CKA327687 CTQ327687:CTW327687 DDM327687:DDS327687 DNI327687:DNO327687 DXE327687:DXK327687 EHA327687:EHG327687 EQW327687:ERC327687 FAS327687:FAY327687 FKO327687:FKU327687 FUK327687:FUQ327687 GEG327687:GEM327687 GOC327687:GOI327687 GXY327687:GYE327687 HHU327687:HIA327687 HRQ327687:HRW327687 IBM327687:IBS327687 ILI327687:ILO327687 IVE327687:IVK327687 JFA327687:JFG327687 JOW327687:JPC327687 JYS327687:JYY327687 KIO327687:KIU327687 KSK327687:KSQ327687 LCG327687:LCM327687 LMC327687:LMI327687 LVY327687:LWE327687 MFU327687:MGA327687 MPQ327687:MPW327687 MZM327687:MZS327687 NJI327687:NJO327687 NTE327687:NTK327687 ODA327687:ODG327687 OMW327687:ONC327687 OWS327687:OWY327687 PGO327687:PGU327687 PQK327687:PQQ327687 QAG327687:QAM327687 QKC327687:QKI327687 QTY327687:QUE327687 RDU327687:REA327687 RNQ327687:RNW327687 RXM327687:RXS327687 SHI327687:SHO327687 SRE327687:SRK327687 TBA327687:TBG327687 TKW327687:TLC327687 TUS327687:TUY327687 UEO327687:UEU327687 UOK327687:UOQ327687 UYG327687:UYM327687 VIC327687:VII327687 VRY327687:VSE327687 WBU327687:WCA327687 WLQ327687:WLW327687 WVM327687:WVS327687 E393223:K393223 JA393223:JG393223 SW393223:TC393223 ACS393223:ACY393223 AMO393223:AMU393223 AWK393223:AWQ393223 BGG393223:BGM393223 BQC393223:BQI393223 BZY393223:CAE393223 CJU393223:CKA393223 CTQ393223:CTW393223 DDM393223:DDS393223 DNI393223:DNO393223 DXE393223:DXK393223 EHA393223:EHG393223 EQW393223:ERC393223 FAS393223:FAY393223 FKO393223:FKU393223 FUK393223:FUQ393223 GEG393223:GEM393223 GOC393223:GOI393223 GXY393223:GYE393223 HHU393223:HIA393223 HRQ393223:HRW393223 IBM393223:IBS393223 ILI393223:ILO393223 IVE393223:IVK393223 JFA393223:JFG393223 JOW393223:JPC393223 JYS393223:JYY393223 KIO393223:KIU393223 KSK393223:KSQ393223 LCG393223:LCM393223 LMC393223:LMI393223 LVY393223:LWE393223 MFU393223:MGA393223 MPQ393223:MPW393223 MZM393223:MZS393223 NJI393223:NJO393223 NTE393223:NTK393223 ODA393223:ODG393223 OMW393223:ONC393223 OWS393223:OWY393223 PGO393223:PGU393223 PQK393223:PQQ393223 QAG393223:QAM393223 QKC393223:QKI393223 QTY393223:QUE393223 RDU393223:REA393223 RNQ393223:RNW393223 RXM393223:RXS393223 SHI393223:SHO393223 SRE393223:SRK393223 TBA393223:TBG393223 TKW393223:TLC393223 TUS393223:TUY393223 UEO393223:UEU393223 UOK393223:UOQ393223 UYG393223:UYM393223 VIC393223:VII393223 VRY393223:VSE393223 WBU393223:WCA393223 WLQ393223:WLW393223 WVM393223:WVS393223 E458759:K458759 JA458759:JG458759 SW458759:TC458759 ACS458759:ACY458759 AMO458759:AMU458759 AWK458759:AWQ458759 BGG458759:BGM458759 BQC458759:BQI458759 BZY458759:CAE458759 CJU458759:CKA458759 CTQ458759:CTW458759 DDM458759:DDS458759 DNI458759:DNO458759 DXE458759:DXK458759 EHA458759:EHG458759 EQW458759:ERC458759 FAS458759:FAY458759 FKO458759:FKU458759 FUK458759:FUQ458759 GEG458759:GEM458759 GOC458759:GOI458759 GXY458759:GYE458759 HHU458759:HIA458759 HRQ458759:HRW458759 IBM458759:IBS458759 ILI458759:ILO458759 IVE458759:IVK458759 JFA458759:JFG458759 JOW458759:JPC458759 JYS458759:JYY458759 KIO458759:KIU458759 KSK458759:KSQ458759 LCG458759:LCM458759 LMC458759:LMI458759 LVY458759:LWE458759 MFU458759:MGA458759 MPQ458759:MPW458759 MZM458759:MZS458759 NJI458759:NJO458759 NTE458759:NTK458759 ODA458759:ODG458759 OMW458759:ONC458759 OWS458759:OWY458759 PGO458759:PGU458759 PQK458759:PQQ458759 QAG458759:QAM458759 QKC458759:QKI458759 QTY458759:QUE458759 RDU458759:REA458759 RNQ458759:RNW458759 RXM458759:RXS458759 SHI458759:SHO458759 SRE458759:SRK458759 TBA458759:TBG458759 TKW458759:TLC458759 TUS458759:TUY458759 UEO458759:UEU458759 UOK458759:UOQ458759 UYG458759:UYM458759 VIC458759:VII458759 VRY458759:VSE458759 WBU458759:WCA458759 WLQ458759:WLW458759 WVM458759:WVS458759 E524295:K524295 JA524295:JG524295 SW524295:TC524295 ACS524295:ACY524295 AMO524295:AMU524295 AWK524295:AWQ524295 BGG524295:BGM524295 BQC524295:BQI524295 BZY524295:CAE524295 CJU524295:CKA524295 CTQ524295:CTW524295 DDM524295:DDS524295 DNI524295:DNO524295 DXE524295:DXK524295 EHA524295:EHG524295 EQW524295:ERC524295 FAS524295:FAY524295 FKO524295:FKU524295 FUK524295:FUQ524295 GEG524295:GEM524295 GOC524295:GOI524295 GXY524295:GYE524295 HHU524295:HIA524295 HRQ524295:HRW524295 IBM524295:IBS524295 ILI524295:ILO524295 IVE524295:IVK524295 JFA524295:JFG524295 JOW524295:JPC524295 JYS524295:JYY524295 KIO524295:KIU524295 KSK524295:KSQ524295 LCG524295:LCM524295 LMC524295:LMI524295 LVY524295:LWE524295 MFU524295:MGA524295 MPQ524295:MPW524295 MZM524295:MZS524295 NJI524295:NJO524295 NTE524295:NTK524295 ODA524295:ODG524295 OMW524295:ONC524295 OWS524295:OWY524295 PGO524295:PGU524295 PQK524295:PQQ524295 QAG524295:QAM524295 QKC524295:QKI524295 QTY524295:QUE524295 RDU524295:REA524295 RNQ524295:RNW524295 RXM524295:RXS524295 SHI524295:SHO524295 SRE524295:SRK524295 TBA524295:TBG524295 TKW524295:TLC524295 TUS524295:TUY524295 UEO524295:UEU524295 UOK524295:UOQ524295 UYG524295:UYM524295 VIC524295:VII524295 VRY524295:VSE524295 WBU524295:WCA524295 WLQ524295:WLW524295 WVM524295:WVS524295 E589831:K589831 JA589831:JG589831 SW589831:TC589831 ACS589831:ACY589831 AMO589831:AMU589831 AWK589831:AWQ589831 BGG589831:BGM589831 BQC589831:BQI589831 BZY589831:CAE589831 CJU589831:CKA589831 CTQ589831:CTW589831 DDM589831:DDS589831 DNI589831:DNO589831 DXE589831:DXK589831 EHA589831:EHG589831 EQW589831:ERC589831 FAS589831:FAY589831 FKO589831:FKU589831 FUK589831:FUQ589831 GEG589831:GEM589831 GOC589831:GOI589831 GXY589831:GYE589831 HHU589831:HIA589831 HRQ589831:HRW589831 IBM589831:IBS589831 ILI589831:ILO589831 IVE589831:IVK589831 JFA589831:JFG589831 JOW589831:JPC589831 JYS589831:JYY589831 KIO589831:KIU589831 KSK589831:KSQ589831 LCG589831:LCM589831 LMC589831:LMI589831 LVY589831:LWE589831 MFU589831:MGA589831 MPQ589831:MPW589831 MZM589831:MZS589831 NJI589831:NJO589831 NTE589831:NTK589831 ODA589831:ODG589831 OMW589831:ONC589831 OWS589831:OWY589831 PGO589831:PGU589831 PQK589831:PQQ589831 QAG589831:QAM589831 QKC589831:QKI589831 QTY589831:QUE589831 RDU589831:REA589831 RNQ589831:RNW589831 RXM589831:RXS589831 SHI589831:SHO589831 SRE589831:SRK589831 TBA589831:TBG589831 TKW589831:TLC589831 TUS589831:TUY589831 UEO589831:UEU589831 UOK589831:UOQ589831 UYG589831:UYM589831 VIC589831:VII589831 VRY589831:VSE589831 WBU589831:WCA589831 WLQ589831:WLW589831 WVM589831:WVS589831 E655367:K655367 JA655367:JG655367 SW655367:TC655367 ACS655367:ACY655367 AMO655367:AMU655367 AWK655367:AWQ655367 BGG655367:BGM655367 BQC655367:BQI655367 BZY655367:CAE655367 CJU655367:CKA655367 CTQ655367:CTW655367 DDM655367:DDS655367 DNI655367:DNO655367 DXE655367:DXK655367 EHA655367:EHG655367 EQW655367:ERC655367 FAS655367:FAY655367 FKO655367:FKU655367 FUK655367:FUQ655367 GEG655367:GEM655367 GOC655367:GOI655367 GXY655367:GYE655367 HHU655367:HIA655367 HRQ655367:HRW655367 IBM655367:IBS655367 ILI655367:ILO655367 IVE655367:IVK655367 JFA655367:JFG655367 JOW655367:JPC655367 JYS655367:JYY655367 KIO655367:KIU655367 KSK655367:KSQ655367 LCG655367:LCM655367 LMC655367:LMI655367 LVY655367:LWE655367 MFU655367:MGA655367 MPQ655367:MPW655367 MZM655367:MZS655367 NJI655367:NJO655367 NTE655367:NTK655367 ODA655367:ODG655367 OMW655367:ONC655367 OWS655367:OWY655367 PGO655367:PGU655367 PQK655367:PQQ655367 QAG655367:QAM655367 QKC655367:QKI655367 QTY655367:QUE655367 RDU655367:REA655367 RNQ655367:RNW655367 RXM655367:RXS655367 SHI655367:SHO655367 SRE655367:SRK655367 TBA655367:TBG655367 TKW655367:TLC655367 TUS655367:TUY655367 UEO655367:UEU655367 UOK655367:UOQ655367 UYG655367:UYM655367 VIC655367:VII655367 VRY655367:VSE655367 WBU655367:WCA655367 WLQ655367:WLW655367 WVM655367:WVS655367 E720903:K720903 JA720903:JG720903 SW720903:TC720903 ACS720903:ACY720903 AMO720903:AMU720903 AWK720903:AWQ720903 BGG720903:BGM720903 BQC720903:BQI720903 BZY720903:CAE720903 CJU720903:CKA720903 CTQ720903:CTW720903 DDM720903:DDS720903 DNI720903:DNO720903 DXE720903:DXK720903 EHA720903:EHG720903 EQW720903:ERC720903 FAS720903:FAY720903 FKO720903:FKU720903 FUK720903:FUQ720903 GEG720903:GEM720903 GOC720903:GOI720903 GXY720903:GYE720903 HHU720903:HIA720903 HRQ720903:HRW720903 IBM720903:IBS720903 ILI720903:ILO720903 IVE720903:IVK720903 JFA720903:JFG720903 JOW720903:JPC720903 JYS720903:JYY720903 KIO720903:KIU720903 KSK720903:KSQ720903 LCG720903:LCM720903 LMC720903:LMI720903 LVY720903:LWE720903 MFU720903:MGA720903 MPQ720903:MPW720903 MZM720903:MZS720903 NJI720903:NJO720903 NTE720903:NTK720903 ODA720903:ODG720903 OMW720903:ONC720903 OWS720903:OWY720903 PGO720903:PGU720903 PQK720903:PQQ720903 QAG720903:QAM720903 QKC720903:QKI720903 QTY720903:QUE720903 RDU720903:REA720903 RNQ720903:RNW720903 RXM720903:RXS720903 SHI720903:SHO720903 SRE720903:SRK720903 TBA720903:TBG720903 TKW720903:TLC720903 TUS720903:TUY720903 UEO720903:UEU720903 UOK720903:UOQ720903 UYG720903:UYM720903 VIC720903:VII720903 VRY720903:VSE720903 WBU720903:WCA720903 WLQ720903:WLW720903 WVM720903:WVS720903 E786439:K786439 JA786439:JG786439 SW786439:TC786439 ACS786439:ACY786439 AMO786439:AMU786439 AWK786439:AWQ786439 BGG786439:BGM786439 BQC786439:BQI786439 BZY786439:CAE786439 CJU786439:CKA786439 CTQ786439:CTW786439 DDM786439:DDS786439 DNI786439:DNO786439 DXE786439:DXK786439 EHA786439:EHG786439 EQW786439:ERC786439 FAS786439:FAY786439 FKO786439:FKU786439 FUK786439:FUQ786439 GEG786439:GEM786439 GOC786439:GOI786439 GXY786439:GYE786439 HHU786439:HIA786439 HRQ786439:HRW786439 IBM786439:IBS786439 ILI786439:ILO786439 IVE786439:IVK786439 JFA786439:JFG786439 JOW786439:JPC786439 JYS786439:JYY786439 KIO786439:KIU786439 KSK786439:KSQ786439 LCG786439:LCM786439 LMC786439:LMI786439 LVY786439:LWE786439 MFU786439:MGA786439 MPQ786439:MPW786439 MZM786439:MZS786439 NJI786439:NJO786439 NTE786439:NTK786439 ODA786439:ODG786439 OMW786439:ONC786439 OWS786439:OWY786439 PGO786439:PGU786439 PQK786439:PQQ786439 QAG786439:QAM786439 QKC786439:QKI786439 QTY786439:QUE786439 RDU786439:REA786439 RNQ786439:RNW786439 RXM786439:RXS786439 SHI786439:SHO786439 SRE786439:SRK786439 TBA786439:TBG786439 TKW786439:TLC786439 TUS786439:TUY786439 UEO786439:UEU786439 UOK786439:UOQ786439 UYG786439:UYM786439 VIC786439:VII786439 VRY786439:VSE786439 WBU786439:WCA786439 WLQ786439:WLW786439 WVM786439:WVS786439 E851975:K851975 JA851975:JG851975 SW851975:TC851975 ACS851975:ACY851975 AMO851975:AMU851975 AWK851975:AWQ851975 BGG851975:BGM851975 BQC851975:BQI851975 BZY851975:CAE851975 CJU851975:CKA851975 CTQ851975:CTW851975 DDM851975:DDS851975 DNI851975:DNO851975 DXE851975:DXK851975 EHA851975:EHG851975 EQW851975:ERC851975 FAS851975:FAY851975 FKO851975:FKU851975 FUK851975:FUQ851975 GEG851975:GEM851975 GOC851975:GOI851975 GXY851975:GYE851975 HHU851975:HIA851975 HRQ851975:HRW851975 IBM851975:IBS851975 ILI851975:ILO851975 IVE851975:IVK851975 JFA851975:JFG851975 JOW851975:JPC851975 JYS851975:JYY851975 KIO851975:KIU851975 KSK851975:KSQ851975 LCG851975:LCM851975 LMC851975:LMI851975 LVY851975:LWE851975 MFU851975:MGA851975 MPQ851975:MPW851975 MZM851975:MZS851975 NJI851975:NJO851975 NTE851975:NTK851975 ODA851975:ODG851975 OMW851975:ONC851975 OWS851975:OWY851975 PGO851975:PGU851975 PQK851975:PQQ851975 QAG851975:QAM851975 QKC851975:QKI851975 QTY851975:QUE851975 RDU851975:REA851975 RNQ851975:RNW851975 RXM851975:RXS851975 SHI851975:SHO851975 SRE851975:SRK851975 TBA851975:TBG851975 TKW851975:TLC851975 TUS851975:TUY851975 UEO851975:UEU851975 UOK851975:UOQ851975 UYG851975:UYM851975 VIC851975:VII851975 VRY851975:VSE851975 WBU851975:WCA851975 WLQ851975:WLW851975 WVM851975:WVS851975 E917511:K917511 JA917511:JG917511 SW917511:TC917511 ACS917511:ACY917511 AMO917511:AMU917511 AWK917511:AWQ917511 BGG917511:BGM917511 BQC917511:BQI917511 BZY917511:CAE917511 CJU917511:CKA917511 CTQ917511:CTW917511 DDM917511:DDS917511 DNI917511:DNO917511 DXE917511:DXK917511 EHA917511:EHG917511 EQW917511:ERC917511 FAS917511:FAY917511 FKO917511:FKU917511 FUK917511:FUQ917511 GEG917511:GEM917511 GOC917511:GOI917511 GXY917511:GYE917511 HHU917511:HIA917511 HRQ917511:HRW917511 IBM917511:IBS917511 ILI917511:ILO917511 IVE917511:IVK917511 JFA917511:JFG917511 JOW917511:JPC917511 JYS917511:JYY917511 KIO917511:KIU917511 KSK917511:KSQ917511 LCG917511:LCM917511 LMC917511:LMI917511 LVY917511:LWE917511 MFU917511:MGA917511 MPQ917511:MPW917511 MZM917511:MZS917511 NJI917511:NJO917511 NTE917511:NTK917511 ODA917511:ODG917511 OMW917511:ONC917511 OWS917511:OWY917511 PGO917511:PGU917511 PQK917511:PQQ917511 QAG917511:QAM917511 QKC917511:QKI917511 QTY917511:QUE917511 RDU917511:REA917511 RNQ917511:RNW917511 RXM917511:RXS917511 SHI917511:SHO917511 SRE917511:SRK917511 TBA917511:TBG917511 TKW917511:TLC917511 TUS917511:TUY917511 UEO917511:UEU917511 UOK917511:UOQ917511 UYG917511:UYM917511 VIC917511:VII917511 VRY917511:VSE917511 WBU917511:WCA917511 WLQ917511:WLW917511 WVM917511:WVS917511 E983047:K983047 JA983047:JG983047 SW983047:TC983047 ACS983047:ACY983047 AMO983047:AMU983047 AWK983047:AWQ983047 BGG983047:BGM983047 BQC983047:BQI983047 BZY983047:CAE983047 CJU983047:CKA983047 CTQ983047:CTW983047 DDM983047:DDS983047 DNI983047:DNO983047 DXE983047:DXK983047 EHA983047:EHG983047 EQW983047:ERC983047 FAS983047:FAY983047 FKO983047:FKU983047 FUK983047:FUQ983047 GEG983047:GEM983047 GOC983047:GOI983047 GXY983047:GYE983047 HHU983047:HIA983047 HRQ983047:HRW983047 IBM983047:IBS983047 ILI983047:ILO983047 IVE983047:IVK983047 JFA983047:JFG983047 JOW983047:JPC983047 JYS983047:JYY983047 KIO983047:KIU983047 KSK983047:KSQ983047 LCG983047:LCM983047 LMC983047:LMI983047 LVY983047:LWE983047 MFU983047:MGA983047 MPQ983047:MPW983047 MZM983047:MZS983047 NJI983047:NJO983047 NTE983047:NTK983047 ODA983047:ODG983047 OMW983047:ONC983047 OWS983047:OWY983047 PGO983047:PGU983047 PQK983047:PQQ983047 QAG983047:QAM983047 QKC983047:QKI983047 QTY983047:QUE983047 RDU983047:REA983047 RNQ983047:RNW983047 RXM983047:RXS983047 SHI983047:SHO983047 SRE983047:SRK983047 TBA983047:TBG983047 TKW983047:TLC983047 TUS983047:TUY983047 UEO983047:UEU983047 UOK983047:UOQ983047 UYG983047:UYM983047 VIC983047:VII983047 VRY983047:VSE983047 WBU983047:WCA983047 WLQ983047:WLW983047 WVM983047:WVS983047 D42:F42 IZ42:JB42 SV42:SX42 ACR42:ACT42 AMN42:AMP42 AWJ42:AWL42 BGF42:BGH42 BQB42:BQD42 BZX42:BZZ42 CJT42:CJV42 CTP42:CTR42 DDL42:DDN42 DNH42:DNJ42 DXD42:DXF42 EGZ42:EHB42 EQV42:EQX42 FAR42:FAT42 FKN42:FKP42 FUJ42:FUL42 GEF42:GEH42 GOB42:GOD42 GXX42:GXZ42 HHT42:HHV42 HRP42:HRR42 IBL42:IBN42 ILH42:ILJ42 IVD42:IVF42 JEZ42:JFB42 JOV42:JOX42 JYR42:JYT42 KIN42:KIP42 KSJ42:KSL42 LCF42:LCH42 LMB42:LMD42 LVX42:LVZ42 MFT42:MFV42 MPP42:MPR42 MZL42:MZN42 NJH42:NJJ42 NTD42:NTF42 OCZ42:ODB42 OMV42:OMX42 OWR42:OWT42 PGN42:PGP42 PQJ42:PQL42 QAF42:QAH42 QKB42:QKD42 QTX42:QTZ42 RDT42:RDV42 RNP42:RNR42 RXL42:RXN42 SHH42:SHJ42 SRD42:SRF42 TAZ42:TBB42 TKV42:TKX42 TUR42:TUT42 UEN42:UEP42 UOJ42:UOL42 UYF42:UYH42 VIB42:VID42 VRX42:VRZ42 WBT42:WBV42 WLP42:WLR42 WVL42:WVN42 D65578:F65578 IZ65578:JB65578 SV65578:SX65578 ACR65578:ACT65578 AMN65578:AMP65578 AWJ65578:AWL65578 BGF65578:BGH65578 BQB65578:BQD65578 BZX65578:BZZ65578 CJT65578:CJV65578 CTP65578:CTR65578 DDL65578:DDN65578 DNH65578:DNJ65578 DXD65578:DXF65578 EGZ65578:EHB65578 EQV65578:EQX65578 FAR65578:FAT65578 FKN65578:FKP65578 FUJ65578:FUL65578 GEF65578:GEH65578 GOB65578:GOD65578 GXX65578:GXZ65578 HHT65578:HHV65578 HRP65578:HRR65578 IBL65578:IBN65578 ILH65578:ILJ65578 IVD65578:IVF65578 JEZ65578:JFB65578 JOV65578:JOX65578 JYR65578:JYT65578 KIN65578:KIP65578 KSJ65578:KSL65578 LCF65578:LCH65578 LMB65578:LMD65578 LVX65578:LVZ65578 MFT65578:MFV65578 MPP65578:MPR65578 MZL65578:MZN65578 NJH65578:NJJ65578 NTD65578:NTF65578 OCZ65578:ODB65578 OMV65578:OMX65578 OWR65578:OWT65578 PGN65578:PGP65578 PQJ65578:PQL65578 QAF65578:QAH65578 QKB65578:QKD65578 QTX65578:QTZ65578 RDT65578:RDV65578 RNP65578:RNR65578 RXL65578:RXN65578 SHH65578:SHJ65578 SRD65578:SRF65578 TAZ65578:TBB65578 TKV65578:TKX65578 TUR65578:TUT65578 UEN65578:UEP65578 UOJ65578:UOL65578 UYF65578:UYH65578 VIB65578:VID65578 VRX65578:VRZ65578 WBT65578:WBV65578 WLP65578:WLR65578 WVL65578:WVN65578 D131114:F131114 IZ131114:JB131114 SV131114:SX131114 ACR131114:ACT131114 AMN131114:AMP131114 AWJ131114:AWL131114 BGF131114:BGH131114 BQB131114:BQD131114 BZX131114:BZZ131114 CJT131114:CJV131114 CTP131114:CTR131114 DDL131114:DDN131114 DNH131114:DNJ131114 DXD131114:DXF131114 EGZ131114:EHB131114 EQV131114:EQX131114 FAR131114:FAT131114 FKN131114:FKP131114 FUJ131114:FUL131114 GEF131114:GEH131114 GOB131114:GOD131114 GXX131114:GXZ131114 HHT131114:HHV131114 HRP131114:HRR131114 IBL131114:IBN131114 ILH131114:ILJ131114 IVD131114:IVF131114 JEZ131114:JFB131114 JOV131114:JOX131114 JYR131114:JYT131114 KIN131114:KIP131114 KSJ131114:KSL131114 LCF131114:LCH131114 LMB131114:LMD131114 LVX131114:LVZ131114 MFT131114:MFV131114 MPP131114:MPR131114 MZL131114:MZN131114 NJH131114:NJJ131114 NTD131114:NTF131114 OCZ131114:ODB131114 OMV131114:OMX131114 OWR131114:OWT131114 PGN131114:PGP131114 PQJ131114:PQL131114 QAF131114:QAH131114 QKB131114:QKD131114 QTX131114:QTZ131114 RDT131114:RDV131114 RNP131114:RNR131114 RXL131114:RXN131114 SHH131114:SHJ131114 SRD131114:SRF131114 TAZ131114:TBB131114 TKV131114:TKX131114 TUR131114:TUT131114 UEN131114:UEP131114 UOJ131114:UOL131114 UYF131114:UYH131114 VIB131114:VID131114 VRX131114:VRZ131114 WBT131114:WBV131114 WLP131114:WLR131114 WVL131114:WVN131114 D196650:F196650 IZ196650:JB196650 SV196650:SX196650 ACR196650:ACT196650 AMN196650:AMP196650 AWJ196650:AWL196650 BGF196650:BGH196650 BQB196650:BQD196650 BZX196650:BZZ196650 CJT196650:CJV196650 CTP196650:CTR196650 DDL196650:DDN196650 DNH196650:DNJ196650 DXD196650:DXF196650 EGZ196650:EHB196650 EQV196650:EQX196650 FAR196650:FAT196650 FKN196650:FKP196650 FUJ196650:FUL196650 GEF196650:GEH196650 GOB196650:GOD196650 GXX196650:GXZ196650 HHT196650:HHV196650 HRP196650:HRR196650 IBL196650:IBN196650 ILH196650:ILJ196650 IVD196650:IVF196650 JEZ196650:JFB196650 JOV196650:JOX196650 JYR196650:JYT196650 KIN196650:KIP196650 KSJ196650:KSL196650 LCF196650:LCH196650 LMB196650:LMD196650 LVX196650:LVZ196650 MFT196650:MFV196650 MPP196650:MPR196650 MZL196650:MZN196650 NJH196650:NJJ196650 NTD196650:NTF196650 OCZ196650:ODB196650 OMV196650:OMX196650 OWR196650:OWT196650 PGN196650:PGP196650 PQJ196650:PQL196650 QAF196650:QAH196650 QKB196650:QKD196650 QTX196650:QTZ196650 RDT196650:RDV196650 RNP196650:RNR196650 RXL196650:RXN196650 SHH196650:SHJ196650 SRD196650:SRF196650 TAZ196650:TBB196650 TKV196650:TKX196650 TUR196650:TUT196650 UEN196650:UEP196650 UOJ196650:UOL196650 UYF196650:UYH196650 VIB196650:VID196650 VRX196650:VRZ196650 WBT196650:WBV196650 WLP196650:WLR196650 WVL196650:WVN196650 D262186:F262186 IZ262186:JB262186 SV262186:SX262186 ACR262186:ACT262186 AMN262186:AMP262186 AWJ262186:AWL262186 BGF262186:BGH262186 BQB262186:BQD262186 BZX262186:BZZ262186 CJT262186:CJV262186 CTP262186:CTR262186 DDL262186:DDN262186 DNH262186:DNJ262186 DXD262186:DXF262186 EGZ262186:EHB262186 EQV262186:EQX262186 FAR262186:FAT262186 FKN262186:FKP262186 FUJ262186:FUL262186 GEF262186:GEH262186 GOB262186:GOD262186 GXX262186:GXZ262186 HHT262186:HHV262186 HRP262186:HRR262186 IBL262186:IBN262186 ILH262186:ILJ262186 IVD262186:IVF262186 JEZ262186:JFB262186 JOV262186:JOX262186 JYR262186:JYT262186 KIN262186:KIP262186 KSJ262186:KSL262186 LCF262186:LCH262186 LMB262186:LMD262186 LVX262186:LVZ262186 MFT262186:MFV262186 MPP262186:MPR262186 MZL262186:MZN262186 NJH262186:NJJ262186 NTD262186:NTF262186 OCZ262186:ODB262186 OMV262186:OMX262186 OWR262186:OWT262186 PGN262186:PGP262186 PQJ262186:PQL262186 QAF262186:QAH262186 QKB262186:QKD262186 QTX262186:QTZ262186 RDT262186:RDV262186 RNP262186:RNR262186 RXL262186:RXN262186 SHH262186:SHJ262186 SRD262186:SRF262186 TAZ262186:TBB262186 TKV262186:TKX262186 TUR262186:TUT262186 UEN262186:UEP262186 UOJ262186:UOL262186 UYF262186:UYH262186 VIB262186:VID262186 VRX262186:VRZ262186 WBT262186:WBV262186 WLP262186:WLR262186 WVL262186:WVN262186 D327722:F327722 IZ327722:JB327722 SV327722:SX327722 ACR327722:ACT327722 AMN327722:AMP327722 AWJ327722:AWL327722 BGF327722:BGH327722 BQB327722:BQD327722 BZX327722:BZZ327722 CJT327722:CJV327722 CTP327722:CTR327722 DDL327722:DDN327722 DNH327722:DNJ327722 DXD327722:DXF327722 EGZ327722:EHB327722 EQV327722:EQX327722 FAR327722:FAT327722 FKN327722:FKP327722 FUJ327722:FUL327722 GEF327722:GEH327722 GOB327722:GOD327722 GXX327722:GXZ327722 HHT327722:HHV327722 HRP327722:HRR327722 IBL327722:IBN327722 ILH327722:ILJ327722 IVD327722:IVF327722 JEZ327722:JFB327722 JOV327722:JOX327722 JYR327722:JYT327722 KIN327722:KIP327722 KSJ327722:KSL327722 LCF327722:LCH327722 LMB327722:LMD327722 LVX327722:LVZ327722 MFT327722:MFV327722 MPP327722:MPR327722 MZL327722:MZN327722 NJH327722:NJJ327722 NTD327722:NTF327722 OCZ327722:ODB327722 OMV327722:OMX327722 OWR327722:OWT327722 PGN327722:PGP327722 PQJ327722:PQL327722 QAF327722:QAH327722 QKB327722:QKD327722 QTX327722:QTZ327722 RDT327722:RDV327722 RNP327722:RNR327722 RXL327722:RXN327722 SHH327722:SHJ327722 SRD327722:SRF327722 TAZ327722:TBB327722 TKV327722:TKX327722 TUR327722:TUT327722 UEN327722:UEP327722 UOJ327722:UOL327722 UYF327722:UYH327722 VIB327722:VID327722 VRX327722:VRZ327722 WBT327722:WBV327722 WLP327722:WLR327722 WVL327722:WVN327722 D393258:F393258 IZ393258:JB393258 SV393258:SX393258 ACR393258:ACT393258 AMN393258:AMP393258 AWJ393258:AWL393258 BGF393258:BGH393258 BQB393258:BQD393258 BZX393258:BZZ393258 CJT393258:CJV393258 CTP393258:CTR393258 DDL393258:DDN393258 DNH393258:DNJ393258 DXD393258:DXF393258 EGZ393258:EHB393258 EQV393258:EQX393258 FAR393258:FAT393258 FKN393258:FKP393258 FUJ393258:FUL393258 GEF393258:GEH393258 GOB393258:GOD393258 GXX393258:GXZ393258 HHT393258:HHV393258 HRP393258:HRR393258 IBL393258:IBN393258 ILH393258:ILJ393258 IVD393258:IVF393258 JEZ393258:JFB393258 JOV393258:JOX393258 JYR393258:JYT393258 KIN393258:KIP393258 KSJ393258:KSL393258 LCF393258:LCH393258 LMB393258:LMD393258 LVX393258:LVZ393258 MFT393258:MFV393258 MPP393258:MPR393258 MZL393258:MZN393258 NJH393258:NJJ393258 NTD393258:NTF393258 OCZ393258:ODB393258 OMV393258:OMX393258 OWR393258:OWT393258 PGN393258:PGP393258 PQJ393258:PQL393258 QAF393258:QAH393258 QKB393258:QKD393258 QTX393258:QTZ393258 RDT393258:RDV393258 RNP393258:RNR393258 RXL393258:RXN393258 SHH393258:SHJ393258 SRD393258:SRF393258 TAZ393258:TBB393258 TKV393258:TKX393258 TUR393258:TUT393258 UEN393258:UEP393258 UOJ393258:UOL393258 UYF393258:UYH393258 VIB393258:VID393258 VRX393258:VRZ393258 WBT393258:WBV393258 WLP393258:WLR393258 WVL393258:WVN393258 D458794:F458794 IZ458794:JB458794 SV458794:SX458794 ACR458794:ACT458794 AMN458794:AMP458794 AWJ458794:AWL458794 BGF458794:BGH458794 BQB458794:BQD458794 BZX458794:BZZ458794 CJT458794:CJV458794 CTP458794:CTR458794 DDL458794:DDN458794 DNH458794:DNJ458794 DXD458794:DXF458794 EGZ458794:EHB458794 EQV458794:EQX458794 FAR458794:FAT458794 FKN458794:FKP458794 FUJ458794:FUL458794 GEF458794:GEH458794 GOB458794:GOD458794 GXX458794:GXZ458794 HHT458794:HHV458794 HRP458794:HRR458794 IBL458794:IBN458794 ILH458794:ILJ458794 IVD458794:IVF458794 JEZ458794:JFB458794 JOV458794:JOX458794 JYR458794:JYT458794 KIN458794:KIP458794 KSJ458794:KSL458794 LCF458794:LCH458794 LMB458794:LMD458794 LVX458794:LVZ458794 MFT458794:MFV458794 MPP458794:MPR458794 MZL458794:MZN458794 NJH458794:NJJ458794 NTD458794:NTF458794 OCZ458794:ODB458794 OMV458794:OMX458794 OWR458794:OWT458794 PGN458794:PGP458794 PQJ458794:PQL458794 QAF458794:QAH458794 QKB458794:QKD458794 QTX458794:QTZ458794 RDT458794:RDV458794 RNP458794:RNR458794 RXL458794:RXN458794 SHH458794:SHJ458794 SRD458794:SRF458794 TAZ458794:TBB458794 TKV458794:TKX458794 TUR458794:TUT458794 UEN458794:UEP458794 UOJ458794:UOL458794 UYF458794:UYH458794 VIB458794:VID458794 VRX458794:VRZ458794 WBT458794:WBV458794 WLP458794:WLR458794 WVL458794:WVN458794 D524330:F524330 IZ524330:JB524330 SV524330:SX524330 ACR524330:ACT524330 AMN524330:AMP524330 AWJ524330:AWL524330 BGF524330:BGH524330 BQB524330:BQD524330 BZX524330:BZZ524330 CJT524330:CJV524330 CTP524330:CTR524330 DDL524330:DDN524330 DNH524330:DNJ524330 DXD524330:DXF524330 EGZ524330:EHB524330 EQV524330:EQX524330 FAR524330:FAT524330 FKN524330:FKP524330 FUJ524330:FUL524330 GEF524330:GEH524330 GOB524330:GOD524330 GXX524330:GXZ524330 HHT524330:HHV524330 HRP524330:HRR524330 IBL524330:IBN524330 ILH524330:ILJ524330 IVD524330:IVF524330 JEZ524330:JFB524330 JOV524330:JOX524330 JYR524330:JYT524330 KIN524330:KIP524330 KSJ524330:KSL524330 LCF524330:LCH524330 LMB524330:LMD524330 LVX524330:LVZ524330 MFT524330:MFV524330 MPP524330:MPR524330 MZL524330:MZN524330 NJH524330:NJJ524330 NTD524330:NTF524330 OCZ524330:ODB524330 OMV524330:OMX524330 OWR524330:OWT524330 PGN524330:PGP524330 PQJ524330:PQL524330 QAF524330:QAH524330 QKB524330:QKD524330 QTX524330:QTZ524330 RDT524330:RDV524330 RNP524330:RNR524330 RXL524330:RXN524330 SHH524330:SHJ524330 SRD524330:SRF524330 TAZ524330:TBB524330 TKV524330:TKX524330 TUR524330:TUT524330 UEN524330:UEP524330 UOJ524330:UOL524330 UYF524330:UYH524330 VIB524330:VID524330 VRX524330:VRZ524330 WBT524330:WBV524330 WLP524330:WLR524330 WVL524330:WVN524330 D589866:F589866 IZ589866:JB589866 SV589866:SX589866 ACR589866:ACT589866 AMN589866:AMP589866 AWJ589866:AWL589866 BGF589866:BGH589866 BQB589866:BQD589866 BZX589866:BZZ589866 CJT589866:CJV589866 CTP589866:CTR589866 DDL589866:DDN589866 DNH589866:DNJ589866 DXD589866:DXF589866 EGZ589866:EHB589866 EQV589866:EQX589866 FAR589866:FAT589866 FKN589866:FKP589866 FUJ589866:FUL589866 GEF589866:GEH589866 GOB589866:GOD589866 GXX589866:GXZ589866 HHT589866:HHV589866 HRP589866:HRR589866 IBL589866:IBN589866 ILH589866:ILJ589866 IVD589866:IVF589866 JEZ589866:JFB589866 JOV589866:JOX589866 JYR589866:JYT589866 KIN589866:KIP589866 KSJ589866:KSL589866 LCF589866:LCH589866 LMB589866:LMD589866 LVX589866:LVZ589866 MFT589866:MFV589866 MPP589866:MPR589866 MZL589866:MZN589866 NJH589866:NJJ589866 NTD589866:NTF589866 OCZ589866:ODB589866 OMV589866:OMX589866 OWR589866:OWT589866 PGN589866:PGP589866 PQJ589866:PQL589866 QAF589866:QAH589866 QKB589866:QKD589866 QTX589866:QTZ589866 RDT589866:RDV589866 RNP589866:RNR589866 RXL589866:RXN589866 SHH589866:SHJ589866 SRD589866:SRF589866 TAZ589866:TBB589866 TKV589866:TKX589866 TUR589866:TUT589866 UEN589866:UEP589866 UOJ589866:UOL589866 UYF589866:UYH589866 VIB589866:VID589866 VRX589866:VRZ589866 WBT589866:WBV589866 WLP589866:WLR589866 WVL589866:WVN589866 D655402:F655402 IZ655402:JB655402 SV655402:SX655402 ACR655402:ACT655402 AMN655402:AMP655402 AWJ655402:AWL655402 BGF655402:BGH655402 BQB655402:BQD655402 BZX655402:BZZ655402 CJT655402:CJV655402 CTP655402:CTR655402 DDL655402:DDN655402 DNH655402:DNJ655402 DXD655402:DXF655402 EGZ655402:EHB655402 EQV655402:EQX655402 FAR655402:FAT655402 FKN655402:FKP655402 FUJ655402:FUL655402 GEF655402:GEH655402 GOB655402:GOD655402 GXX655402:GXZ655402 HHT655402:HHV655402 HRP655402:HRR655402 IBL655402:IBN655402 ILH655402:ILJ655402 IVD655402:IVF655402 JEZ655402:JFB655402 JOV655402:JOX655402 JYR655402:JYT655402 KIN655402:KIP655402 KSJ655402:KSL655402 LCF655402:LCH655402 LMB655402:LMD655402 LVX655402:LVZ655402 MFT655402:MFV655402 MPP655402:MPR655402 MZL655402:MZN655402 NJH655402:NJJ655402 NTD655402:NTF655402 OCZ655402:ODB655402 OMV655402:OMX655402 OWR655402:OWT655402 PGN655402:PGP655402 PQJ655402:PQL655402 QAF655402:QAH655402 QKB655402:QKD655402 QTX655402:QTZ655402 RDT655402:RDV655402 RNP655402:RNR655402 RXL655402:RXN655402 SHH655402:SHJ655402 SRD655402:SRF655402 TAZ655402:TBB655402 TKV655402:TKX655402 TUR655402:TUT655402 UEN655402:UEP655402 UOJ655402:UOL655402 UYF655402:UYH655402 VIB655402:VID655402 VRX655402:VRZ655402 WBT655402:WBV655402 WLP655402:WLR655402 WVL655402:WVN655402 D720938:F720938 IZ720938:JB720938 SV720938:SX720938 ACR720938:ACT720938 AMN720938:AMP720938 AWJ720938:AWL720938 BGF720938:BGH720938 BQB720938:BQD720938 BZX720938:BZZ720938 CJT720938:CJV720938 CTP720938:CTR720938 DDL720938:DDN720938 DNH720938:DNJ720938 DXD720938:DXF720938 EGZ720938:EHB720938 EQV720938:EQX720938 FAR720938:FAT720938 FKN720938:FKP720938 FUJ720938:FUL720938 GEF720938:GEH720938 GOB720938:GOD720938 GXX720938:GXZ720938 HHT720938:HHV720938 HRP720938:HRR720938 IBL720938:IBN720938 ILH720938:ILJ720938 IVD720938:IVF720938 JEZ720938:JFB720938 JOV720938:JOX720938 JYR720938:JYT720938 KIN720938:KIP720938 KSJ720938:KSL720938 LCF720938:LCH720938 LMB720938:LMD720938 LVX720938:LVZ720938 MFT720938:MFV720938 MPP720938:MPR720938 MZL720938:MZN720938 NJH720938:NJJ720938 NTD720938:NTF720938 OCZ720938:ODB720938 OMV720938:OMX720938 OWR720938:OWT720938 PGN720938:PGP720938 PQJ720938:PQL720938 QAF720938:QAH720938 QKB720938:QKD720938 QTX720938:QTZ720938 RDT720938:RDV720938 RNP720938:RNR720938 RXL720938:RXN720938 SHH720938:SHJ720938 SRD720938:SRF720938 TAZ720938:TBB720938 TKV720938:TKX720938 TUR720938:TUT720938 UEN720938:UEP720938 UOJ720938:UOL720938 UYF720938:UYH720938 VIB720938:VID720938 VRX720938:VRZ720938 WBT720938:WBV720938 WLP720938:WLR720938 WVL720938:WVN720938 D786474:F786474 IZ786474:JB786474 SV786474:SX786474 ACR786474:ACT786474 AMN786474:AMP786474 AWJ786474:AWL786474 BGF786474:BGH786474 BQB786474:BQD786474 BZX786474:BZZ786474 CJT786474:CJV786474 CTP786474:CTR786474 DDL786474:DDN786474 DNH786474:DNJ786474 DXD786474:DXF786474 EGZ786474:EHB786474 EQV786474:EQX786474 FAR786474:FAT786474 FKN786474:FKP786474 FUJ786474:FUL786474 GEF786474:GEH786474 GOB786474:GOD786474 GXX786474:GXZ786474 HHT786474:HHV786474 HRP786474:HRR786474 IBL786474:IBN786474 ILH786474:ILJ786474 IVD786474:IVF786474 JEZ786474:JFB786474 JOV786474:JOX786474 JYR786474:JYT786474 KIN786474:KIP786474 KSJ786474:KSL786474 LCF786474:LCH786474 LMB786474:LMD786474 LVX786474:LVZ786474 MFT786474:MFV786474 MPP786474:MPR786474 MZL786474:MZN786474 NJH786474:NJJ786474 NTD786474:NTF786474 OCZ786474:ODB786474 OMV786474:OMX786474 OWR786474:OWT786474 PGN786474:PGP786474 PQJ786474:PQL786474 QAF786474:QAH786474 QKB786474:QKD786474 QTX786474:QTZ786474 RDT786474:RDV786474 RNP786474:RNR786474 RXL786474:RXN786474 SHH786474:SHJ786474 SRD786474:SRF786474 TAZ786474:TBB786474 TKV786474:TKX786474 TUR786474:TUT786474 UEN786474:UEP786474 UOJ786474:UOL786474 UYF786474:UYH786474 VIB786474:VID786474 VRX786474:VRZ786474 WBT786474:WBV786474 WLP786474:WLR786474 WVL786474:WVN786474 D852010:F852010 IZ852010:JB852010 SV852010:SX852010 ACR852010:ACT852010 AMN852010:AMP852010 AWJ852010:AWL852010 BGF852010:BGH852010 BQB852010:BQD852010 BZX852010:BZZ852010 CJT852010:CJV852010 CTP852010:CTR852010 DDL852010:DDN852010 DNH852010:DNJ852010 DXD852010:DXF852010 EGZ852010:EHB852010 EQV852010:EQX852010 FAR852010:FAT852010 FKN852010:FKP852010 FUJ852010:FUL852010 GEF852010:GEH852010 GOB852010:GOD852010 GXX852010:GXZ852010 HHT852010:HHV852010 HRP852010:HRR852010 IBL852010:IBN852010 ILH852010:ILJ852010 IVD852010:IVF852010 JEZ852010:JFB852010 JOV852010:JOX852010 JYR852010:JYT852010 KIN852010:KIP852010 KSJ852010:KSL852010 LCF852010:LCH852010 LMB852010:LMD852010 LVX852010:LVZ852010 MFT852010:MFV852010 MPP852010:MPR852010 MZL852010:MZN852010 NJH852010:NJJ852010 NTD852010:NTF852010 OCZ852010:ODB852010 OMV852010:OMX852010 OWR852010:OWT852010 PGN852010:PGP852010 PQJ852010:PQL852010 QAF852010:QAH852010 QKB852010:QKD852010 QTX852010:QTZ852010 RDT852010:RDV852010 RNP852010:RNR852010 RXL852010:RXN852010 SHH852010:SHJ852010 SRD852010:SRF852010 TAZ852010:TBB852010 TKV852010:TKX852010 TUR852010:TUT852010 UEN852010:UEP852010 UOJ852010:UOL852010 UYF852010:UYH852010 VIB852010:VID852010 VRX852010:VRZ852010 WBT852010:WBV852010 WLP852010:WLR852010 WVL852010:WVN852010 D917546:F917546 IZ917546:JB917546 SV917546:SX917546 ACR917546:ACT917546 AMN917546:AMP917546 AWJ917546:AWL917546 BGF917546:BGH917546 BQB917546:BQD917546 BZX917546:BZZ917546 CJT917546:CJV917546 CTP917546:CTR917546 DDL917546:DDN917546 DNH917546:DNJ917546 DXD917546:DXF917546 EGZ917546:EHB917546 EQV917546:EQX917546 FAR917546:FAT917546 FKN917546:FKP917546 FUJ917546:FUL917546 GEF917546:GEH917546 GOB917546:GOD917546 GXX917546:GXZ917546 HHT917546:HHV917546 HRP917546:HRR917546 IBL917546:IBN917546 ILH917546:ILJ917546 IVD917546:IVF917546 JEZ917546:JFB917546 JOV917546:JOX917546 JYR917546:JYT917546 KIN917546:KIP917546 KSJ917546:KSL917546 LCF917546:LCH917546 LMB917546:LMD917546 LVX917546:LVZ917546 MFT917546:MFV917546 MPP917546:MPR917546 MZL917546:MZN917546 NJH917546:NJJ917546 NTD917546:NTF917546 OCZ917546:ODB917546 OMV917546:OMX917546 OWR917546:OWT917546 PGN917546:PGP917546 PQJ917546:PQL917546 QAF917546:QAH917546 QKB917546:QKD917546 QTX917546:QTZ917546 RDT917546:RDV917546 RNP917546:RNR917546 RXL917546:RXN917546 SHH917546:SHJ917546 SRD917546:SRF917546 TAZ917546:TBB917546 TKV917546:TKX917546 TUR917546:TUT917546 UEN917546:UEP917546 UOJ917546:UOL917546 UYF917546:UYH917546 VIB917546:VID917546 VRX917546:VRZ917546 WBT917546:WBV917546 WLP917546:WLR917546 WVL917546:WVN917546 D983082:F983082 IZ983082:JB983082 SV983082:SX983082 ACR983082:ACT983082 AMN983082:AMP983082 AWJ983082:AWL983082 BGF983082:BGH983082 BQB983082:BQD983082 BZX983082:BZZ983082 CJT983082:CJV983082 CTP983082:CTR983082 DDL983082:DDN983082 DNH983082:DNJ983082 DXD983082:DXF983082 EGZ983082:EHB983082 EQV983082:EQX983082 FAR983082:FAT983082 FKN983082:FKP983082 FUJ983082:FUL983082 GEF983082:GEH983082 GOB983082:GOD983082 GXX983082:GXZ983082 HHT983082:HHV983082 HRP983082:HRR983082 IBL983082:IBN983082 ILH983082:ILJ983082 IVD983082:IVF983082 JEZ983082:JFB983082 JOV983082:JOX983082 JYR983082:JYT983082 KIN983082:KIP983082 KSJ983082:KSL983082 LCF983082:LCH983082 LMB983082:LMD983082 LVX983082:LVZ983082 MFT983082:MFV983082 MPP983082:MPR983082 MZL983082:MZN983082 NJH983082:NJJ983082 NTD983082:NTF983082 OCZ983082:ODB983082 OMV983082:OMX983082 OWR983082:OWT983082 PGN983082:PGP983082 PQJ983082:PQL983082 QAF983082:QAH983082 QKB983082:QKD983082 QTX983082:QTZ983082 RDT983082:RDV983082 RNP983082:RNR983082 RXL983082:RXN983082 SHH983082:SHJ983082 SRD983082:SRF983082 TAZ983082:TBB983082 TKV983082:TKX983082 TUR983082:TUT983082 UEN983082:UEP983082 UOJ983082:UOL983082 UYF983082:UYH983082 VIB983082:VID983082 VRX983082:VRZ983082 WBT983082:WBV983082 WLP983082:WLR983082 WVL983082:WVN983082">
      <formula1>県名</formula1>
    </dataValidation>
    <dataValidation type="list" allowBlank="1" showInputMessage="1" showErrorMessage="1" sqref="B17:C31 IX17:IY31 ST17:SU31 ACP17:ACQ31 AML17:AMM31 AWH17:AWI31 BGD17:BGE31 BPZ17:BQA31 BZV17:BZW31 CJR17:CJS31 CTN17:CTO31 DDJ17:DDK31 DNF17:DNG31 DXB17:DXC31 EGX17:EGY31 EQT17:EQU31 FAP17:FAQ31 FKL17:FKM31 FUH17:FUI31 GED17:GEE31 GNZ17:GOA31 GXV17:GXW31 HHR17:HHS31 HRN17:HRO31 IBJ17:IBK31 ILF17:ILG31 IVB17:IVC31 JEX17:JEY31 JOT17:JOU31 JYP17:JYQ31 KIL17:KIM31 KSH17:KSI31 LCD17:LCE31 LLZ17:LMA31 LVV17:LVW31 MFR17:MFS31 MPN17:MPO31 MZJ17:MZK31 NJF17:NJG31 NTB17:NTC31 OCX17:OCY31 OMT17:OMU31 OWP17:OWQ31 PGL17:PGM31 PQH17:PQI31 QAD17:QAE31 QJZ17:QKA31 QTV17:QTW31 RDR17:RDS31 RNN17:RNO31 RXJ17:RXK31 SHF17:SHG31 SRB17:SRC31 TAX17:TAY31 TKT17:TKU31 TUP17:TUQ31 UEL17:UEM31 UOH17:UOI31 UYD17:UYE31 VHZ17:VIA31 VRV17:VRW31 WBR17:WBS31 WLN17:WLO31 WVJ17:WVK31 B65553:C65567 IX65553:IY65567 ST65553:SU65567 ACP65553:ACQ65567 AML65553:AMM65567 AWH65553:AWI65567 BGD65553:BGE65567 BPZ65553:BQA65567 BZV65553:BZW65567 CJR65553:CJS65567 CTN65553:CTO65567 DDJ65553:DDK65567 DNF65553:DNG65567 DXB65553:DXC65567 EGX65553:EGY65567 EQT65553:EQU65567 FAP65553:FAQ65567 FKL65553:FKM65567 FUH65553:FUI65567 GED65553:GEE65567 GNZ65553:GOA65567 GXV65553:GXW65567 HHR65553:HHS65567 HRN65553:HRO65567 IBJ65553:IBK65567 ILF65553:ILG65567 IVB65553:IVC65567 JEX65553:JEY65567 JOT65553:JOU65567 JYP65553:JYQ65567 KIL65553:KIM65567 KSH65553:KSI65567 LCD65553:LCE65567 LLZ65553:LMA65567 LVV65553:LVW65567 MFR65553:MFS65567 MPN65553:MPO65567 MZJ65553:MZK65567 NJF65553:NJG65567 NTB65553:NTC65567 OCX65553:OCY65567 OMT65553:OMU65567 OWP65553:OWQ65567 PGL65553:PGM65567 PQH65553:PQI65567 QAD65553:QAE65567 QJZ65553:QKA65567 QTV65553:QTW65567 RDR65553:RDS65567 RNN65553:RNO65567 RXJ65553:RXK65567 SHF65553:SHG65567 SRB65553:SRC65567 TAX65553:TAY65567 TKT65553:TKU65567 TUP65553:TUQ65567 UEL65553:UEM65567 UOH65553:UOI65567 UYD65553:UYE65567 VHZ65553:VIA65567 VRV65553:VRW65567 WBR65553:WBS65567 WLN65553:WLO65567 WVJ65553:WVK65567 B131089:C131103 IX131089:IY131103 ST131089:SU131103 ACP131089:ACQ131103 AML131089:AMM131103 AWH131089:AWI131103 BGD131089:BGE131103 BPZ131089:BQA131103 BZV131089:BZW131103 CJR131089:CJS131103 CTN131089:CTO131103 DDJ131089:DDK131103 DNF131089:DNG131103 DXB131089:DXC131103 EGX131089:EGY131103 EQT131089:EQU131103 FAP131089:FAQ131103 FKL131089:FKM131103 FUH131089:FUI131103 GED131089:GEE131103 GNZ131089:GOA131103 GXV131089:GXW131103 HHR131089:HHS131103 HRN131089:HRO131103 IBJ131089:IBK131103 ILF131089:ILG131103 IVB131089:IVC131103 JEX131089:JEY131103 JOT131089:JOU131103 JYP131089:JYQ131103 KIL131089:KIM131103 KSH131089:KSI131103 LCD131089:LCE131103 LLZ131089:LMA131103 LVV131089:LVW131103 MFR131089:MFS131103 MPN131089:MPO131103 MZJ131089:MZK131103 NJF131089:NJG131103 NTB131089:NTC131103 OCX131089:OCY131103 OMT131089:OMU131103 OWP131089:OWQ131103 PGL131089:PGM131103 PQH131089:PQI131103 QAD131089:QAE131103 QJZ131089:QKA131103 QTV131089:QTW131103 RDR131089:RDS131103 RNN131089:RNO131103 RXJ131089:RXK131103 SHF131089:SHG131103 SRB131089:SRC131103 TAX131089:TAY131103 TKT131089:TKU131103 TUP131089:TUQ131103 UEL131089:UEM131103 UOH131089:UOI131103 UYD131089:UYE131103 VHZ131089:VIA131103 VRV131089:VRW131103 WBR131089:WBS131103 WLN131089:WLO131103 WVJ131089:WVK131103 B196625:C196639 IX196625:IY196639 ST196625:SU196639 ACP196625:ACQ196639 AML196625:AMM196639 AWH196625:AWI196639 BGD196625:BGE196639 BPZ196625:BQA196639 BZV196625:BZW196639 CJR196625:CJS196639 CTN196625:CTO196639 DDJ196625:DDK196639 DNF196625:DNG196639 DXB196625:DXC196639 EGX196625:EGY196639 EQT196625:EQU196639 FAP196625:FAQ196639 FKL196625:FKM196639 FUH196625:FUI196639 GED196625:GEE196639 GNZ196625:GOA196639 GXV196625:GXW196639 HHR196625:HHS196639 HRN196625:HRO196639 IBJ196625:IBK196639 ILF196625:ILG196639 IVB196625:IVC196639 JEX196625:JEY196639 JOT196625:JOU196639 JYP196625:JYQ196639 KIL196625:KIM196639 KSH196625:KSI196639 LCD196625:LCE196639 LLZ196625:LMA196639 LVV196625:LVW196639 MFR196625:MFS196639 MPN196625:MPO196639 MZJ196625:MZK196639 NJF196625:NJG196639 NTB196625:NTC196639 OCX196625:OCY196639 OMT196625:OMU196639 OWP196625:OWQ196639 PGL196625:PGM196639 PQH196625:PQI196639 QAD196625:QAE196639 QJZ196625:QKA196639 QTV196625:QTW196639 RDR196625:RDS196639 RNN196625:RNO196639 RXJ196625:RXK196639 SHF196625:SHG196639 SRB196625:SRC196639 TAX196625:TAY196639 TKT196625:TKU196639 TUP196625:TUQ196639 UEL196625:UEM196639 UOH196625:UOI196639 UYD196625:UYE196639 VHZ196625:VIA196639 VRV196625:VRW196639 WBR196625:WBS196639 WLN196625:WLO196639 WVJ196625:WVK196639 B262161:C262175 IX262161:IY262175 ST262161:SU262175 ACP262161:ACQ262175 AML262161:AMM262175 AWH262161:AWI262175 BGD262161:BGE262175 BPZ262161:BQA262175 BZV262161:BZW262175 CJR262161:CJS262175 CTN262161:CTO262175 DDJ262161:DDK262175 DNF262161:DNG262175 DXB262161:DXC262175 EGX262161:EGY262175 EQT262161:EQU262175 FAP262161:FAQ262175 FKL262161:FKM262175 FUH262161:FUI262175 GED262161:GEE262175 GNZ262161:GOA262175 GXV262161:GXW262175 HHR262161:HHS262175 HRN262161:HRO262175 IBJ262161:IBK262175 ILF262161:ILG262175 IVB262161:IVC262175 JEX262161:JEY262175 JOT262161:JOU262175 JYP262161:JYQ262175 KIL262161:KIM262175 KSH262161:KSI262175 LCD262161:LCE262175 LLZ262161:LMA262175 LVV262161:LVW262175 MFR262161:MFS262175 MPN262161:MPO262175 MZJ262161:MZK262175 NJF262161:NJG262175 NTB262161:NTC262175 OCX262161:OCY262175 OMT262161:OMU262175 OWP262161:OWQ262175 PGL262161:PGM262175 PQH262161:PQI262175 QAD262161:QAE262175 QJZ262161:QKA262175 QTV262161:QTW262175 RDR262161:RDS262175 RNN262161:RNO262175 RXJ262161:RXK262175 SHF262161:SHG262175 SRB262161:SRC262175 TAX262161:TAY262175 TKT262161:TKU262175 TUP262161:TUQ262175 UEL262161:UEM262175 UOH262161:UOI262175 UYD262161:UYE262175 VHZ262161:VIA262175 VRV262161:VRW262175 WBR262161:WBS262175 WLN262161:WLO262175 WVJ262161:WVK262175 B327697:C327711 IX327697:IY327711 ST327697:SU327711 ACP327697:ACQ327711 AML327697:AMM327711 AWH327697:AWI327711 BGD327697:BGE327711 BPZ327697:BQA327711 BZV327697:BZW327711 CJR327697:CJS327711 CTN327697:CTO327711 DDJ327697:DDK327711 DNF327697:DNG327711 DXB327697:DXC327711 EGX327697:EGY327711 EQT327697:EQU327711 FAP327697:FAQ327711 FKL327697:FKM327711 FUH327697:FUI327711 GED327697:GEE327711 GNZ327697:GOA327711 GXV327697:GXW327711 HHR327697:HHS327711 HRN327697:HRO327711 IBJ327697:IBK327711 ILF327697:ILG327711 IVB327697:IVC327711 JEX327697:JEY327711 JOT327697:JOU327711 JYP327697:JYQ327711 KIL327697:KIM327711 KSH327697:KSI327711 LCD327697:LCE327711 LLZ327697:LMA327711 LVV327697:LVW327711 MFR327697:MFS327711 MPN327697:MPO327711 MZJ327697:MZK327711 NJF327697:NJG327711 NTB327697:NTC327711 OCX327697:OCY327711 OMT327697:OMU327711 OWP327697:OWQ327711 PGL327697:PGM327711 PQH327697:PQI327711 QAD327697:QAE327711 QJZ327697:QKA327711 QTV327697:QTW327711 RDR327697:RDS327711 RNN327697:RNO327711 RXJ327697:RXK327711 SHF327697:SHG327711 SRB327697:SRC327711 TAX327697:TAY327711 TKT327697:TKU327711 TUP327697:TUQ327711 UEL327697:UEM327711 UOH327697:UOI327711 UYD327697:UYE327711 VHZ327697:VIA327711 VRV327697:VRW327711 WBR327697:WBS327711 WLN327697:WLO327711 WVJ327697:WVK327711 B393233:C393247 IX393233:IY393247 ST393233:SU393247 ACP393233:ACQ393247 AML393233:AMM393247 AWH393233:AWI393247 BGD393233:BGE393247 BPZ393233:BQA393247 BZV393233:BZW393247 CJR393233:CJS393247 CTN393233:CTO393247 DDJ393233:DDK393247 DNF393233:DNG393247 DXB393233:DXC393247 EGX393233:EGY393247 EQT393233:EQU393247 FAP393233:FAQ393247 FKL393233:FKM393247 FUH393233:FUI393247 GED393233:GEE393247 GNZ393233:GOA393247 GXV393233:GXW393247 HHR393233:HHS393247 HRN393233:HRO393247 IBJ393233:IBK393247 ILF393233:ILG393247 IVB393233:IVC393247 JEX393233:JEY393247 JOT393233:JOU393247 JYP393233:JYQ393247 KIL393233:KIM393247 KSH393233:KSI393247 LCD393233:LCE393247 LLZ393233:LMA393247 LVV393233:LVW393247 MFR393233:MFS393247 MPN393233:MPO393247 MZJ393233:MZK393247 NJF393233:NJG393247 NTB393233:NTC393247 OCX393233:OCY393247 OMT393233:OMU393247 OWP393233:OWQ393247 PGL393233:PGM393247 PQH393233:PQI393247 QAD393233:QAE393247 QJZ393233:QKA393247 QTV393233:QTW393247 RDR393233:RDS393247 RNN393233:RNO393247 RXJ393233:RXK393247 SHF393233:SHG393247 SRB393233:SRC393247 TAX393233:TAY393247 TKT393233:TKU393247 TUP393233:TUQ393247 UEL393233:UEM393247 UOH393233:UOI393247 UYD393233:UYE393247 VHZ393233:VIA393247 VRV393233:VRW393247 WBR393233:WBS393247 WLN393233:WLO393247 WVJ393233:WVK393247 B458769:C458783 IX458769:IY458783 ST458769:SU458783 ACP458769:ACQ458783 AML458769:AMM458783 AWH458769:AWI458783 BGD458769:BGE458783 BPZ458769:BQA458783 BZV458769:BZW458783 CJR458769:CJS458783 CTN458769:CTO458783 DDJ458769:DDK458783 DNF458769:DNG458783 DXB458769:DXC458783 EGX458769:EGY458783 EQT458769:EQU458783 FAP458769:FAQ458783 FKL458769:FKM458783 FUH458769:FUI458783 GED458769:GEE458783 GNZ458769:GOA458783 GXV458769:GXW458783 HHR458769:HHS458783 HRN458769:HRO458783 IBJ458769:IBK458783 ILF458769:ILG458783 IVB458769:IVC458783 JEX458769:JEY458783 JOT458769:JOU458783 JYP458769:JYQ458783 KIL458769:KIM458783 KSH458769:KSI458783 LCD458769:LCE458783 LLZ458769:LMA458783 LVV458769:LVW458783 MFR458769:MFS458783 MPN458769:MPO458783 MZJ458769:MZK458783 NJF458769:NJG458783 NTB458769:NTC458783 OCX458769:OCY458783 OMT458769:OMU458783 OWP458769:OWQ458783 PGL458769:PGM458783 PQH458769:PQI458783 QAD458769:QAE458783 QJZ458769:QKA458783 QTV458769:QTW458783 RDR458769:RDS458783 RNN458769:RNO458783 RXJ458769:RXK458783 SHF458769:SHG458783 SRB458769:SRC458783 TAX458769:TAY458783 TKT458769:TKU458783 TUP458769:TUQ458783 UEL458769:UEM458783 UOH458769:UOI458783 UYD458769:UYE458783 VHZ458769:VIA458783 VRV458769:VRW458783 WBR458769:WBS458783 WLN458769:WLO458783 WVJ458769:WVK458783 B524305:C524319 IX524305:IY524319 ST524305:SU524319 ACP524305:ACQ524319 AML524305:AMM524319 AWH524305:AWI524319 BGD524305:BGE524319 BPZ524305:BQA524319 BZV524305:BZW524319 CJR524305:CJS524319 CTN524305:CTO524319 DDJ524305:DDK524319 DNF524305:DNG524319 DXB524305:DXC524319 EGX524305:EGY524319 EQT524305:EQU524319 FAP524305:FAQ524319 FKL524305:FKM524319 FUH524305:FUI524319 GED524305:GEE524319 GNZ524305:GOA524319 GXV524305:GXW524319 HHR524305:HHS524319 HRN524305:HRO524319 IBJ524305:IBK524319 ILF524305:ILG524319 IVB524305:IVC524319 JEX524305:JEY524319 JOT524305:JOU524319 JYP524305:JYQ524319 KIL524305:KIM524319 KSH524305:KSI524319 LCD524305:LCE524319 LLZ524305:LMA524319 LVV524305:LVW524319 MFR524305:MFS524319 MPN524305:MPO524319 MZJ524305:MZK524319 NJF524305:NJG524319 NTB524305:NTC524319 OCX524305:OCY524319 OMT524305:OMU524319 OWP524305:OWQ524319 PGL524305:PGM524319 PQH524305:PQI524319 QAD524305:QAE524319 QJZ524305:QKA524319 QTV524305:QTW524319 RDR524305:RDS524319 RNN524305:RNO524319 RXJ524305:RXK524319 SHF524305:SHG524319 SRB524305:SRC524319 TAX524305:TAY524319 TKT524305:TKU524319 TUP524305:TUQ524319 UEL524305:UEM524319 UOH524305:UOI524319 UYD524305:UYE524319 VHZ524305:VIA524319 VRV524305:VRW524319 WBR524305:WBS524319 WLN524305:WLO524319 WVJ524305:WVK524319 B589841:C589855 IX589841:IY589855 ST589841:SU589855 ACP589841:ACQ589855 AML589841:AMM589855 AWH589841:AWI589855 BGD589841:BGE589855 BPZ589841:BQA589855 BZV589841:BZW589855 CJR589841:CJS589855 CTN589841:CTO589855 DDJ589841:DDK589855 DNF589841:DNG589855 DXB589841:DXC589855 EGX589841:EGY589855 EQT589841:EQU589855 FAP589841:FAQ589855 FKL589841:FKM589855 FUH589841:FUI589855 GED589841:GEE589855 GNZ589841:GOA589855 GXV589841:GXW589855 HHR589841:HHS589855 HRN589841:HRO589855 IBJ589841:IBK589855 ILF589841:ILG589855 IVB589841:IVC589855 JEX589841:JEY589855 JOT589841:JOU589855 JYP589841:JYQ589855 KIL589841:KIM589855 KSH589841:KSI589855 LCD589841:LCE589855 LLZ589841:LMA589855 LVV589841:LVW589855 MFR589841:MFS589855 MPN589841:MPO589855 MZJ589841:MZK589855 NJF589841:NJG589855 NTB589841:NTC589855 OCX589841:OCY589855 OMT589841:OMU589855 OWP589841:OWQ589855 PGL589841:PGM589855 PQH589841:PQI589855 QAD589841:QAE589855 QJZ589841:QKA589855 QTV589841:QTW589855 RDR589841:RDS589855 RNN589841:RNO589855 RXJ589841:RXK589855 SHF589841:SHG589855 SRB589841:SRC589855 TAX589841:TAY589855 TKT589841:TKU589855 TUP589841:TUQ589855 UEL589841:UEM589855 UOH589841:UOI589855 UYD589841:UYE589855 VHZ589841:VIA589855 VRV589841:VRW589855 WBR589841:WBS589855 WLN589841:WLO589855 WVJ589841:WVK589855 B655377:C655391 IX655377:IY655391 ST655377:SU655391 ACP655377:ACQ655391 AML655377:AMM655391 AWH655377:AWI655391 BGD655377:BGE655391 BPZ655377:BQA655391 BZV655377:BZW655391 CJR655377:CJS655391 CTN655377:CTO655391 DDJ655377:DDK655391 DNF655377:DNG655391 DXB655377:DXC655391 EGX655377:EGY655391 EQT655377:EQU655391 FAP655377:FAQ655391 FKL655377:FKM655391 FUH655377:FUI655391 GED655377:GEE655391 GNZ655377:GOA655391 GXV655377:GXW655391 HHR655377:HHS655391 HRN655377:HRO655391 IBJ655377:IBK655391 ILF655377:ILG655391 IVB655377:IVC655391 JEX655377:JEY655391 JOT655377:JOU655391 JYP655377:JYQ655391 KIL655377:KIM655391 KSH655377:KSI655391 LCD655377:LCE655391 LLZ655377:LMA655391 LVV655377:LVW655391 MFR655377:MFS655391 MPN655377:MPO655391 MZJ655377:MZK655391 NJF655377:NJG655391 NTB655377:NTC655391 OCX655377:OCY655391 OMT655377:OMU655391 OWP655377:OWQ655391 PGL655377:PGM655391 PQH655377:PQI655391 QAD655377:QAE655391 QJZ655377:QKA655391 QTV655377:QTW655391 RDR655377:RDS655391 RNN655377:RNO655391 RXJ655377:RXK655391 SHF655377:SHG655391 SRB655377:SRC655391 TAX655377:TAY655391 TKT655377:TKU655391 TUP655377:TUQ655391 UEL655377:UEM655391 UOH655377:UOI655391 UYD655377:UYE655391 VHZ655377:VIA655391 VRV655377:VRW655391 WBR655377:WBS655391 WLN655377:WLO655391 WVJ655377:WVK655391 B720913:C720927 IX720913:IY720927 ST720913:SU720927 ACP720913:ACQ720927 AML720913:AMM720927 AWH720913:AWI720927 BGD720913:BGE720927 BPZ720913:BQA720927 BZV720913:BZW720927 CJR720913:CJS720927 CTN720913:CTO720927 DDJ720913:DDK720927 DNF720913:DNG720927 DXB720913:DXC720927 EGX720913:EGY720927 EQT720913:EQU720927 FAP720913:FAQ720927 FKL720913:FKM720927 FUH720913:FUI720927 GED720913:GEE720927 GNZ720913:GOA720927 GXV720913:GXW720927 HHR720913:HHS720927 HRN720913:HRO720927 IBJ720913:IBK720927 ILF720913:ILG720927 IVB720913:IVC720927 JEX720913:JEY720927 JOT720913:JOU720927 JYP720913:JYQ720927 KIL720913:KIM720927 KSH720913:KSI720927 LCD720913:LCE720927 LLZ720913:LMA720927 LVV720913:LVW720927 MFR720913:MFS720927 MPN720913:MPO720927 MZJ720913:MZK720927 NJF720913:NJG720927 NTB720913:NTC720927 OCX720913:OCY720927 OMT720913:OMU720927 OWP720913:OWQ720927 PGL720913:PGM720927 PQH720913:PQI720927 QAD720913:QAE720927 QJZ720913:QKA720927 QTV720913:QTW720927 RDR720913:RDS720927 RNN720913:RNO720927 RXJ720913:RXK720927 SHF720913:SHG720927 SRB720913:SRC720927 TAX720913:TAY720927 TKT720913:TKU720927 TUP720913:TUQ720927 UEL720913:UEM720927 UOH720913:UOI720927 UYD720913:UYE720927 VHZ720913:VIA720927 VRV720913:VRW720927 WBR720913:WBS720927 WLN720913:WLO720927 WVJ720913:WVK720927 B786449:C786463 IX786449:IY786463 ST786449:SU786463 ACP786449:ACQ786463 AML786449:AMM786463 AWH786449:AWI786463 BGD786449:BGE786463 BPZ786449:BQA786463 BZV786449:BZW786463 CJR786449:CJS786463 CTN786449:CTO786463 DDJ786449:DDK786463 DNF786449:DNG786463 DXB786449:DXC786463 EGX786449:EGY786463 EQT786449:EQU786463 FAP786449:FAQ786463 FKL786449:FKM786463 FUH786449:FUI786463 GED786449:GEE786463 GNZ786449:GOA786463 GXV786449:GXW786463 HHR786449:HHS786463 HRN786449:HRO786463 IBJ786449:IBK786463 ILF786449:ILG786463 IVB786449:IVC786463 JEX786449:JEY786463 JOT786449:JOU786463 JYP786449:JYQ786463 KIL786449:KIM786463 KSH786449:KSI786463 LCD786449:LCE786463 LLZ786449:LMA786463 LVV786449:LVW786463 MFR786449:MFS786463 MPN786449:MPO786463 MZJ786449:MZK786463 NJF786449:NJG786463 NTB786449:NTC786463 OCX786449:OCY786463 OMT786449:OMU786463 OWP786449:OWQ786463 PGL786449:PGM786463 PQH786449:PQI786463 QAD786449:QAE786463 QJZ786449:QKA786463 QTV786449:QTW786463 RDR786449:RDS786463 RNN786449:RNO786463 RXJ786449:RXK786463 SHF786449:SHG786463 SRB786449:SRC786463 TAX786449:TAY786463 TKT786449:TKU786463 TUP786449:TUQ786463 UEL786449:UEM786463 UOH786449:UOI786463 UYD786449:UYE786463 VHZ786449:VIA786463 VRV786449:VRW786463 WBR786449:WBS786463 WLN786449:WLO786463 WVJ786449:WVK786463 B851985:C851999 IX851985:IY851999 ST851985:SU851999 ACP851985:ACQ851999 AML851985:AMM851999 AWH851985:AWI851999 BGD851985:BGE851999 BPZ851985:BQA851999 BZV851985:BZW851999 CJR851985:CJS851999 CTN851985:CTO851999 DDJ851985:DDK851999 DNF851985:DNG851999 DXB851985:DXC851999 EGX851985:EGY851999 EQT851985:EQU851999 FAP851985:FAQ851999 FKL851985:FKM851999 FUH851985:FUI851999 GED851985:GEE851999 GNZ851985:GOA851999 GXV851985:GXW851999 HHR851985:HHS851999 HRN851985:HRO851999 IBJ851985:IBK851999 ILF851985:ILG851999 IVB851985:IVC851999 JEX851985:JEY851999 JOT851985:JOU851999 JYP851985:JYQ851999 KIL851985:KIM851999 KSH851985:KSI851999 LCD851985:LCE851999 LLZ851985:LMA851999 LVV851985:LVW851999 MFR851985:MFS851999 MPN851985:MPO851999 MZJ851985:MZK851999 NJF851985:NJG851999 NTB851985:NTC851999 OCX851985:OCY851999 OMT851985:OMU851999 OWP851985:OWQ851999 PGL851985:PGM851999 PQH851985:PQI851999 QAD851985:QAE851999 QJZ851985:QKA851999 QTV851985:QTW851999 RDR851985:RDS851999 RNN851985:RNO851999 RXJ851985:RXK851999 SHF851985:SHG851999 SRB851985:SRC851999 TAX851985:TAY851999 TKT851985:TKU851999 TUP851985:TUQ851999 UEL851985:UEM851999 UOH851985:UOI851999 UYD851985:UYE851999 VHZ851985:VIA851999 VRV851985:VRW851999 WBR851985:WBS851999 WLN851985:WLO851999 WVJ851985:WVK851999 B917521:C917535 IX917521:IY917535 ST917521:SU917535 ACP917521:ACQ917535 AML917521:AMM917535 AWH917521:AWI917535 BGD917521:BGE917535 BPZ917521:BQA917535 BZV917521:BZW917535 CJR917521:CJS917535 CTN917521:CTO917535 DDJ917521:DDK917535 DNF917521:DNG917535 DXB917521:DXC917535 EGX917521:EGY917535 EQT917521:EQU917535 FAP917521:FAQ917535 FKL917521:FKM917535 FUH917521:FUI917535 GED917521:GEE917535 GNZ917521:GOA917535 GXV917521:GXW917535 HHR917521:HHS917535 HRN917521:HRO917535 IBJ917521:IBK917535 ILF917521:ILG917535 IVB917521:IVC917535 JEX917521:JEY917535 JOT917521:JOU917535 JYP917521:JYQ917535 KIL917521:KIM917535 KSH917521:KSI917535 LCD917521:LCE917535 LLZ917521:LMA917535 LVV917521:LVW917535 MFR917521:MFS917535 MPN917521:MPO917535 MZJ917521:MZK917535 NJF917521:NJG917535 NTB917521:NTC917535 OCX917521:OCY917535 OMT917521:OMU917535 OWP917521:OWQ917535 PGL917521:PGM917535 PQH917521:PQI917535 QAD917521:QAE917535 QJZ917521:QKA917535 QTV917521:QTW917535 RDR917521:RDS917535 RNN917521:RNO917535 RXJ917521:RXK917535 SHF917521:SHG917535 SRB917521:SRC917535 TAX917521:TAY917535 TKT917521:TKU917535 TUP917521:TUQ917535 UEL917521:UEM917535 UOH917521:UOI917535 UYD917521:UYE917535 VHZ917521:VIA917535 VRV917521:VRW917535 WBR917521:WBS917535 WLN917521:WLO917535 WVJ917521:WVK917535 B983057:C983071 IX983057:IY983071 ST983057:SU983071 ACP983057:ACQ983071 AML983057:AMM983071 AWH983057:AWI983071 BGD983057:BGE983071 BPZ983057:BQA983071 BZV983057:BZW983071 CJR983057:CJS983071 CTN983057:CTO983071 DDJ983057:DDK983071 DNF983057:DNG983071 DXB983057:DXC983071 EGX983057:EGY983071 EQT983057:EQU983071 FAP983057:FAQ983071 FKL983057:FKM983071 FUH983057:FUI983071 GED983057:GEE983071 GNZ983057:GOA983071 GXV983057:GXW983071 HHR983057:HHS983071 HRN983057:HRO983071 IBJ983057:IBK983071 ILF983057:ILG983071 IVB983057:IVC983071 JEX983057:JEY983071 JOT983057:JOU983071 JYP983057:JYQ983071 KIL983057:KIM983071 KSH983057:KSI983071 LCD983057:LCE983071 LLZ983057:LMA983071 LVV983057:LVW983071 MFR983057:MFS983071 MPN983057:MPO983071 MZJ983057:MZK983071 NJF983057:NJG983071 NTB983057:NTC983071 OCX983057:OCY983071 OMT983057:OMU983071 OWP983057:OWQ983071 PGL983057:PGM983071 PQH983057:PQI983071 QAD983057:QAE983071 QJZ983057:QKA983071 QTV983057:QTW983071 RDR983057:RDS983071 RNN983057:RNO983071 RXJ983057:RXK983071 SHF983057:SHG983071 SRB983057:SRC983071 TAX983057:TAY983071 TKT983057:TKU983071 TUP983057:TUQ983071 UEL983057:UEM983071 UOH983057:UOI983071 UYD983057:UYE983071 VHZ983057:VIA983071 VRV983057:VRW983071 WBR983057:WBS983071 WLN983057:WLO983071 WVJ983057:WVK983071">
      <formula1>個人順位</formula1>
    </dataValidation>
    <dataValidation type="list" allowBlank="1" showInputMessage="1" showErrorMessage="1" sqref="R17:T33 JN17:JP33 TJ17:TL33 ADF17:ADH33 ANB17:AND33 AWX17:AWZ33 BGT17:BGV33 BQP17:BQR33 CAL17:CAN33 CKH17:CKJ33 CUD17:CUF33 DDZ17:DEB33 DNV17:DNX33 DXR17:DXT33 EHN17:EHP33 ERJ17:ERL33 FBF17:FBH33 FLB17:FLD33 FUX17:FUZ33 GET17:GEV33 GOP17:GOR33 GYL17:GYN33 HIH17:HIJ33 HSD17:HSF33 IBZ17:ICB33 ILV17:ILX33 IVR17:IVT33 JFN17:JFP33 JPJ17:JPL33 JZF17:JZH33 KJB17:KJD33 KSX17:KSZ33 LCT17:LCV33 LMP17:LMR33 LWL17:LWN33 MGH17:MGJ33 MQD17:MQF33 MZZ17:NAB33 NJV17:NJX33 NTR17:NTT33 ODN17:ODP33 ONJ17:ONL33 OXF17:OXH33 PHB17:PHD33 PQX17:PQZ33 QAT17:QAV33 QKP17:QKR33 QUL17:QUN33 REH17:REJ33 ROD17:ROF33 RXZ17:RYB33 SHV17:SHX33 SRR17:SRT33 TBN17:TBP33 TLJ17:TLL33 TVF17:TVH33 UFB17:UFD33 UOX17:UOZ33 UYT17:UYV33 VIP17:VIR33 VSL17:VSN33 WCH17:WCJ33 WMD17:WMF33 WVZ17:WWB33 R65553:T65569 JN65553:JP65569 TJ65553:TL65569 ADF65553:ADH65569 ANB65553:AND65569 AWX65553:AWZ65569 BGT65553:BGV65569 BQP65553:BQR65569 CAL65553:CAN65569 CKH65553:CKJ65569 CUD65553:CUF65569 DDZ65553:DEB65569 DNV65553:DNX65569 DXR65553:DXT65569 EHN65553:EHP65569 ERJ65553:ERL65569 FBF65553:FBH65569 FLB65553:FLD65569 FUX65553:FUZ65569 GET65553:GEV65569 GOP65553:GOR65569 GYL65553:GYN65569 HIH65553:HIJ65569 HSD65553:HSF65569 IBZ65553:ICB65569 ILV65553:ILX65569 IVR65553:IVT65569 JFN65553:JFP65569 JPJ65553:JPL65569 JZF65553:JZH65569 KJB65553:KJD65569 KSX65553:KSZ65569 LCT65553:LCV65569 LMP65553:LMR65569 LWL65553:LWN65569 MGH65553:MGJ65569 MQD65553:MQF65569 MZZ65553:NAB65569 NJV65553:NJX65569 NTR65553:NTT65569 ODN65553:ODP65569 ONJ65553:ONL65569 OXF65553:OXH65569 PHB65553:PHD65569 PQX65553:PQZ65569 QAT65553:QAV65569 QKP65553:QKR65569 QUL65553:QUN65569 REH65553:REJ65569 ROD65553:ROF65569 RXZ65553:RYB65569 SHV65553:SHX65569 SRR65553:SRT65569 TBN65553:TBP65569 TLJ65553:TLL65569 TVF65553:TVH65569 UFB65553:UFD65569 UOX65553:UOZ65569 UYT65553:UYV65569 VIP65553:VIR65569 VSL65553:VSN65569 WCH65553:WCJ65569 WMD65553:WMF65569 WVZ65553:WWB65569 R131089:T131105 JN131089:JP131105 TJ131089:TL131105 ADF131089:ADH131105 ANB131089:AND131105 AWX131089:AWZ131105 BGT131089:BGV131105 BQP131089:BQR131105 CAL131089:CAN131105 CKH131089:CKJ131105 CUD131089:CUF131105 DDZ131089:DEB131105 DNV131089:DNX131105 DXR131089:DXT131105 EHN131089:EHP131105 ERJ131089:ERL131105 FBF131089:FBH131105 FLB131089:FLD131105 FUX131089:FUZ131105 GET131089:GEV131105 GOP131089:GOR131105 GYL131089:GYN131105 HIH131089:HIJ131105 HSD131089:HSF131105 IBZ131089:ICB131105 ILV131089:ILX131105 IVR131089:IVT131105 JFN131089:JFP131105 JPJ131089:JPL131105 JZF131089:JZH131105 KJB131089:KJD131105 KSX131089:KSZ131105 LCT131089:LCV131105 LMP131089:LMR131105 LWL131089:LWN131105 MGH131089:MGJ131105 MQD131089:MQF131105 MZZ131089:NAB131105 NJV131089:NJX131105 NTR131089:NTT131105 ODN131089:ODP131105 ONJ131089:ONL131105 OXF131089:OXH131105 PHB131089:PHD131105 PQX131089:PQZ131105 QAT131089:QAV131105 QKP131089:QKR131105 QUL131089:QUN131105 REH131089:REJ131105 ROD131089:ROF131105 RXZ131089:RYB131105 SHV131089:SHX131105 SRR131089:SRT131105 TBN131089:TBP131105 TLJ131089:TLL131105 TVF131089:TVH131105 UFB131089:UFD131105 UOX131089:UOZ131105 UYT131089:UYV131105 VIP131089:VIR131105 VSL131089:VSN131105 WCH131089:WCJ131105 WMD131089:WMF131105 WVZ131089:WWB131105 R196625:T196641 JN196625:JP196641 TJ196625:TL196641 ADF196625:ADH196641 ANB196625:AND196641 AWX196625:AWZ196641 BGT196625:BGV196641 BQP196625:BQR196641 CAL196625:CAN196641 CKH196625:CKJ196641 CUD196625:CUF196641 DDZ196625:DEB196641 DNV196625:DNX196641 DXR196625:DXT196641 EHN196625:EHP196641 ERJ196625:ERL196641 FBF196625:FBH196641 FLB196625:FLD196641 FUX196625:FUZ196641 GET196625:GEV196641 GOP196625:GOR196641 GYL196625:GYN196641 HIH196625:HIJ196641 HSD196625:HSF196641 IBZ196625:ICB196641 ILV196625:ILX196641 IVR196625:IVT196641 JFN196625:JFP196641 JPJ196625:JPL196641 JZF196625:JZH196641 KJB196625:KJD196641 KSX196625:KSZ196641 LCT196625:LCV196641 LMP196625:LMR196641 LWL196625:LWN196641 MGH196625:MGJ196641 MQD196625:MQF196641 MZZ196625:NAB196641 NJV196625:NJX196641 NTR196625:NTT196641 ODN196625:ODP196641 ONJ196625:ONL196641 OXF196625:OXH196641 PHB196625:PHD196641 PQX196625:PQZ196641 QAT196625:QAV196641 QKP196625:QKR196641 QUL196625:QUN196641 REH196625:REJ196641 ROD196625:ROF196641 RXZ196625:RYB196641 SHV196625:SHX196641 SRR196625:SRT196641 TBN196625:TBP196641 TLJ196625:TLL196641 TVF196625:TVH196641 UFB196625:UFD196641 UOX196625:UOZ196641 UYT196625:UYV196641 VIP196625:VIR196641 VSL196625:VSN196641 WCH196625:WCJ196641 WMD196625:WMF196641 WVZ196625:WWB196641 R262161:T262177 JN262161:JP262177 TJ262161:TL262177 ADF262161:ADH262177 ANB262161:AND262177 AWX262161:AWZ262177 BGT262161:BGV262177 BQP262161:BQR262177 CAL262161:CAN262177 CKH262161:CKJ262177 CUD262161:CUF262177 DDZ262161:DEB262177 DNV262161:DNX262177 DXR262161:DXT262177 EHN262161:EHP262177 ERJ262161:ERL262177 FBF262161:FBH262177 FLB262161:FLD262177 FUX262161:FUZ262177 GET262161:GEV262177 GOP262161:GOR262177 GYL262161:GYN262177 HIH262161:HIJ262177 HSD262161:HSF262177 IBZ262161:ICB262177 ILV262161:ILX262177 IVR262161:IVT262177 JFN262161:JFP262177 JPJ262161:JPL262177 JZF262161:JZH262177 KJB262161:KJD262177 KSX262161:KSZ262177 LCT262161:LCV262177 LMP262161:LMR262177 LWL262161:LWN262177 MGH262161:MGJ262177 MQD262161:MQF262177 MZZ262161:NAB262177 NJV262161:NJX262177 NTR262161:NTT262177 ODN262161:ODP262177 ONJ262161:ONL262177 OXF262161:OXH262177 PHB262161:PHD262177 PQX262161:PQZ262177 QAT262161:QAV262177 QKP262161:QKR262177 QUL262161:QUN262177 REH262161:REJ262177 ROD262161:ROF262177 RXZ262161:RYB262177 SHV262161:SHX262177 SRR262161:SRT262177 TBN262161:TBP262177 TLJ262161:TLL262177 TVF262161:TVH262177 UFB262161:UFD262177 UOX262161:UOZ262177 UYT262161:UYV262177 VIP262161:VIR262177 VSL262161:VSN262177 WCH262161:WCJ262177 WMD262161:WMF262177 WVZ262161:WWB262177 R327697:T327713 JN327697:JP327713 TJ327697:TL327713 ADF327697:ADH327713 ANB327697:AND327713 AWX327697:AWZ327713 BGT327697:BGV327713 BQP327697:BQR327713 CAL327697:CAN327713 CKH327697:CKJ327713 CUD327697:CUF327713 DDZ327697:DEB327713 DNV327697:DNX327713 DXR327697:DXT327713 EHN327697:EHP327713 ERJ327697:ERL327713 FBF327697:FBH327713 FLB327697:FLD327713 FUX327697:FUZ327713 GET327697:GEV327713 GOP327697:GOR327713 GYL327697:GYN327713 HIH327697:HIJ327713 HSD327697:HSF327713 IBZ327697:ICB327713 ILV327697:ILX327713 IVR327697:IVT327713 JFN327697:JFP327713 JPJ327697:JPL327713 JZF327697:JZH327713 KJB327697:KJD327713 KSX327697:KSZ327713 LCT327697:LCV327713 LMP327697:LMR327713 LWL327697:LWN327713 MGH327697:MGJ327713 MQD327697:MQF327713 MZZ327697:NAB327713 NJV327697:NJX327713 NTR327697:NTT327713 ODN327697:ODP327713 ONJ327697:ONL327713 OXF327697:OXH327713 PHB327697:PHD327713 PQX327697:PQZ327713 QAT327697:QAV327713 QKP327697:QKR327713 QUL327697:QUN327713 REH327697:REJ327713 ROD327697:ROF327713 RXZ327697:RYB327713 SHV327697:SHX327713 SRR327697:SRT327713 TBN327697:TBP327713 TLJ327697:TLL327713 TVF327697:TVH327713 UFB327697:UFD327713 UOX327697:UOZ327713 UYT327697:UYV327713 VIP327697:VIR327713 VSL327697:VSN327713 WCH327697:WCJ327713 WMD327697:WMF327713 WVZ327697:WWB327713 R393233:T393249 JN393233:JP393249 TJ393233:TL393249 ADF393233:ADH393249 ANB393233:AND393249 AWX393233:AWZ393249 BGT393233:BGV393249 BQP393233:BQR393249 CAL393233:CAN393249 CKH393233:CKJ393249 CUD393233:CUF393249 DDZ393233:DEB393249 DNV393233:DNX393249 DXR393233:DXT393249 EHN393233:EHP393249 ERJ393233:ERL393249 FBF393233:FBH393249 FLB393233:FLD393249 FUX393233:FUZ393249 GET393233:GEV393249 GOP393233:GOR393249 GYL393233:GYN393249 HIH393233:HIJ393249 HSD393233:HSF393249 IBZ393233:ICB393249 ILV393233:ILX393249 IVR393233:IVT393249 JFN393233:JFP393249 JPJ393233:JPL393249 JZF393233:JZH393249 KJB393233:KJD393249 KSX393233:KSZ393249 LCT393233:LCV393249 LMP393233:LMR393249 LWL393233:LWN393249 MGH393233:MGJ393249 MQD393233:MQF393249 MZZ393233:NAB393249 NJV393233:NJX393249 NTR393233:NTT393249 ODN393233:ODP393249 ONJ393233:ONL393249 OXF393233:OXH393249 PHB393233:PHD393249 PQX393233:PQZ393249 QAT393233:QAV393249 QKP393233:QKR393249 QUL393233:QUN393249 REH393233:REJ393249 ROD393233:ROF393249 RXZ393233:RYB393249 SHV393233:SHX393249 SRR393233:SRT393249 TBN393233:TBP393249 TLJ393233:TLL393249 TVF393233:TVH393249 UFB393233:UFD393249 UOX393233:UOZ393249 UYT393233:UYV393249 VIP393233:VIR393249 VSL393233:VSN393249 WCH393233:WCJ393249 WMD393233:WMF393249 WVZ393233:WWB393249 R458769:T458785 JN458769:JP458785 TJ458769:TL458785 ADF458769:ADH458785 ANB458769:AND458785 AWX458769:AWZ458785 BGT458769:BGV458785 BQP458769:BQR458785 CAL458769:CAN458785 CKH458769:CKJ458785 CUD458769:CUF458785 DDZ458769:DEB458785 DNV458769:DNX458785 DXR458769:DXT458785 EHN458769:EHP458785 ERJ458769:ERL458785 FBF458769:FBH458785 FLB458769:FLD458785 FUX458769:FUZ458785 GET458769:GEV458785 GOP458769:GOR458785 GYL458769:GYN458785 HIH458769:HIJ458785 HSD458769:HSF458785 IBZ458769:ICB458785 ILV458769:ILX458785 IVR458769:IVT458785 JFN458769:JFP458785 JPJ458769:JPL458785 JZF458769:JZH458785 KJB458769:KJD458785 KSX458769:KSZ458785 LCT458769:LCV458785 LMP458769:LMR458785 LWL458769:LWN458785 MGH458769:MGJ458785 MQD458769:MQF458785 MZZ458769:NAB458785 NJV458769:NJX458785 NTR458769:NTT458785 ODN458769:ODP458785 ONJ458769:ONL458785 OXF458769:OXH458785 PHB458769:PHD458785 PQX458769:PQZ458785 QAT458769:QAV458785 QKP458769:QKR458785 QUL458769:QUN458785 REH458769:REJ458785 ROD458769:ROF458785 RXZ458769:RYB458785 SHV458769:SHX458785 SRR458769:SRT458785 TBN458769:TBP458785 TLJ458769:TLL458785 TVF458769:TVH458785 UFB458769:UFD458785 UOX458769:UOZ458785 UYT458769:UYV458785 VIP458769:VIR458785 VSL458769:VSN458785 WCH458769:WCJ458785 WMD458769:WMF458785 WVZ458769:WWB458785 R524305:T524321 JN524305:JP524321 TJ524305:TL524321 ADF524305:ADH524321 ANB524305:AND524321 AWX524305:AWZ524321 BGT524305:BGV524321 BQP524305:BQR524321 CAL524305:CAN524321 CKH524305:CKJ524321 CUD524305:CUF524321 DDZ524305:DEB524321 DNV524305:DNX524321 DXR524305:DXT524321 EHN524305:EHP524321 ERJ524305:ERL524321 FBF524305:FBH524321 FLB524305:FLD524321 FUX524305:FUZ524321 GET524305:GEV524321 GOP524305:GOR524321 GYL524305:GYN524321 HIH524305:HIJ524321 HSD524305:HSF524321 IBZ524305:ICB524321 ILV524305:ILX524321 IVR524305:IVT524321 JFN524305:JFP524321 JPJ524305:JPL524321 JZF524305:JZH524321 KJB524305:KJD524321 KSX524305:KSZ524321 LCT524305:LCV524321 LMP524305:LMR524321 LWL524305:LWN524321 MGH524305:MGJ524321 MQD524305:MQF524321 MZZ524305:NAB524321 NJV524305:NJX524321 NTR524305:NTT524321 ODN524305:ODP524321 ONJ524305:ONL524321 OXF524305:OXH524321 PHB524305:PHD524321 PQX524305:PQZ524321 QAT524305:QAV524321 QKP524305:QKR524321 QUL524305:QUN524321 REH524305:REJ524321 ROD524305:ROF524321 RXZ524305:RYB524321 SHV524305:SHX524321 SRR524305:SRT524321 TBN524305:TBP524321 TLJ524305:TLL524321 TVF524305:TVH524321 UFB524305:UFD524321 UOX524305:UOZ524321 UYT524305:UYV524321 VIP524305:VIR524321 VSL524305:VSN524321 WCH524305:WCJ524321 WMD524305:WMF524321 WVZ524305:WWB524321 R589841:T589857 JN589841:JP589857 TJ589841:TL589857 ADF589841:ADH589857 ANB589841:AND589857 AWX589841:AWZ589857 BGT589841:BGV589857 BQP589841:BQR589857 CAL589841:CAN589857 CKH589841:CKJ589857 CUD589841:CUF589857 DDZ589841:DEB589857 DNV589841:DNX589857 DXR589841:DXT589857 EHN589841:EHP589857 ERJ589841:ERL589857 FBF589841:FBH589857 FLB589841:FLD589857 FUX589841:FUZ589857 GET589841:GEV589857 GOP589841:GOR589857 GYL589841:GYN589857 HIH589841:HIJ589857 HSD589841:HSF589857 IBZ589841:ICB589857 ILV589841:ILX589857 IVR589841:IVT589857 JFN589841:JFP589857 JPJ589841:JPL589857 JZF589841:JZH589857 KJB589841:KJD589857 KSX589841:KSZ589857 LCT589841:LCV589857 LMP589841:LMR589857 LWL589841:LWN589857 MGH589841:MGJ589857 MQD589841:MQF589857 MZZ589841:NAB589857 NJV589841:NJX589857 NTR589841:NTT589857 ODN589841:ODP589857 ONJ589841:ONL589857 OXF589841:OXH589857 PHB589841:PHD589857 PQX589841:PQZ589857 QAT589841:QAV589857 QKP589841:QKR589857 QUL589841:QUN589857 REH589841:REJ589857 ROD589841:ROF589857 RXZ589841:RYB589857 SHV589841:SHX589857 SRR589841:SRT589857 TBN589841:TBP589857 TLJ589841:TLL589857 TVF589841:TVH589857 UFB589841:UFD589857 UOX589841:UOZ589857 UYT589841:UYV589857 VIP589841:VIR589857 VSL589841:VSN589857 WCH589841:WCJ589857 WMD589841:WMF589857 WVZ589841:WWB589857 R655377:T655393 JN655377:JP655393 TJ655377:TL655393 ADF655377:ADH655393 ANB655377:AND655393 AWX655377:AWZ655393 BGT655377:BGV655393 BQP655377:BQR655393 CAL655377:CAN655393 CKH655377:CKJ655393 CUD655377:CUF655393 DDZ655377:DEB655393 DNV655377:DNX655393 DXR655377:DXT655393 EHN655377:EHP655393 ERJ655377:ERL655393 FBF655377:FBH655393 FLB655377:FLD655393 FUX655377:FUZ655393 GET655377:GEV655393 GOP655377:GOR655393 GYL655377:GYN655393 HIH655377:HIJ655393 HSD655377:HSF655393 IBZ655377:ICB655393 ILV655377:ILX655393 IVR655377:IVT655393 JFN655377:JFP655393 JPJ655377:JPL655393 JZF655377:JZH655393 KJB655377:KJD655393 KSX655377:KSZ655393 LCT655377:LCV655393 LMP655377:LMR655393 LWL655377:LWN655393 MGH655377:MGJ655393 MQD655377:MQF655393 MZZ655377:NAB655393 NJV655377:NJX655393 NTR655377:NTT655393 ODN655377:ODP655393 ONJ655377:ONL655393 OXF655377:OXH655393 PHB655377:PHD655393 PQX655377:PQZ655393 QAT655377:QAV655393 QKP655377:QKR655393 QUL655377:QUN655393 REH655377:REJ655393 ROD655377:ROF655393 RXZ655377:RYB655393 SHV655377:SHX655393 SRR655377:SRT655393 TBN655377:TBP655393 TLJ655377:TLL655393 TVF655377:TVH655393 UFB655377:UFD655393 UOX655377:UOZ655393 UYT655377:UYV655393 VIP655377:VIR655393 VSL655377:VSN655393 WCH655377:WCJ655393 WMD655377:WMF655393 WVZ655377:WWB655393 R720913:T720929 JN720913:JP720929 TJ720913:TL720929 ADF720913:ADH720929 ANB720913:AND720929 AWX720913:AWZ720929 BGT720913:BGV720929 BQP720913:BQR720929 CAL720913:CAN720929 CKH720913:CKJ720929 CUD720913:CUF720929 DDZ720913:DEB720929 DNV720913:DNX720929 DXR720913:DXT720929 EHN720913:EHP720929 ERJ720913:ERL720929 FBF720913:FBH720929 FLB720913:FLD720929 FUX720913:FUZ720929 GET720913:GEV720929 GOP720913:GOR720929 GYL720913:GYN720929 HIH720913:HIJ720929 HSD720913:HSF720929 IBZ720913:ICB720929 ILV720913:ILX720929 IVR720913:IVT720929 JFN720913:JFP720929 JPJ720913:JPL720929 JZF720913:JZH720929 KJB720913:KJD720929 KSX720913:KSZ720929 LCT720913:LCV720929 LMP720913:LMR720929 LWL720913:LWN720929 MGH720913:MGJ720929 MQD720913:MQF720929 MZZ720913:NAB720929 NJV720913:NJX720929 NTR720913:NTT720929 ODN720913:ODP720929 ONJ720913:ONL720929 OXF720913:OXH720929 PHB720913:PHD720929 PQX720913:PQZ720929 QAT720913:QAV720929 QKP720913:QKR720929 QUL720913:QUN720929 REH720913:REJ720929 ROD720913:ROF720929 RXZ720913:RYB720929 SHV720913:SHX720929 SRR720913:SRT720929 TBN720913:TBP720929 TLJ720913:TLL720929 TVF720913:TVH720929 UFB720913:UFD720929 UOX720913:UOZ720929 UYT720913:UYV720929 VIP720913:VIR720929 VSL720913:VSN720929 WCH720913:WCJ720929 WMD720913:WMF720929 WVZ720913:WWB720929 R786449:T786465 JN786449:JP786465 TJ786449:TL786465 ADF786449:ADH786465 ANB786449:AND786465 AWX786449:AWZ786465 BGT786449:BGV786465 BQP786449:BQR786465 CAL786449:CAN786465 CKH786449:CKJ786465 CUD786449:CUF786465 DDZ786449:DEB786465 DNV786449:DNX786465 DXR786449:DXT786465 EHN786449:EHP786465 ERJ786449:ERL786465 FBF786449:FBH786465 FLB786449:FLD786465 FUX786449:FUZ786465 GET786449:GEV786465 GOP786449:GOR786465 GYL786449:GYN786465 HIH786449:HIJ786465 HSD786449:HSF786465 IBZ786449:ICB786465 ILV786449:ILX786465 IVR786449:IVT786465 JFN786449:JFP786465 JPJ786449:JPL786465 JZF786449:JZH786465 KJB786449:KJD786465 KSX786449:KSZ786465 LCT786449:LCV786465 LMP786449:LMR786465 LWL786449:LWN786465 MGH786449:MGJ786465 MQD786449:MQF786465 MZZ786449:NAB786465 NJV786449:NJX786465 NTR786449:NTT786465 ODN786449:ODP786465 ONJ786449:ONL786465 OXF786449:OXH786465 PHB786449:PHD786465 PQX786449:PQZ786465 QAT786449:QAV786465 QKP786449:QKR786465 QUL786449:QUN786465 REH786449:REJ786465 ROD786449:ROF786465 RXZ786449:RYB786465 SHV786449:SHX786465 SRR786449:SRT786465 TBN786449:TBP786465 TLJ786449:TLL786465 TVF786449:TVH786465 UFB786449:UFD786465 UOX786449:UOZ786465 UYT786449:UYV786465 VIP786449:VIR786465 VSL786449:VSN786465 WCH786449:WCJ786465 WMD786449:WMF786465 WVZ786449:WWB786465 R851985:T852001 JN851985:JP852001 TJ851985:TL852001 ADF851985:ADH852001 ANB851985:AND852001 AWX851985:AWZ852001 BGT851985:BGV852001 BQP851985:BQR852001 CAL851985:CAN852001 CKH851985:CKJ852001 CUD851985:CUF852001 DDZ851985:DEB852001 DNV851985:DNX852001 DXR851985:DXT852001 EHN851985:EHP852001 ERJ851985:ERL852001 FBF851985:FBH852001 FLB851985:FLD852001 FUX851985:FUZ852001 GET851985:GEV852001 GOP851985:GOR852001 GYL851985:GYN852001 HIH851985:HIJ852001 HSD851985:HSF852001 IBZ851985:ICB852001 ILV851985:ILX852001 IVR851985:IVT852001 JFN851985:JFP852001 JPJ851985:JPL852001 JZF851985:JZH852001 KJB851985:KJD852001 KSX851985:KSZ852001 LCT851985:LCV852001 LMP851985:LMR852001 LWL851985:LWN852001 MGH851985:MGJ852001 MQD851985:MQF852001 MZZ851985:NAB852001 NJV851985:NJX852001 NTR851985:NTT852001 ODN851985:ODP852001 ONJ851985:ONL852001 OXF851985:OXH852001 PHB851985:PHD852001 PQX851985:PQZ852001 QAT851985:QAV852001 QKP851985:QKR852001 QUL851985:QUN852001 REH851985:REJ852001 ROD851985:ROF852001 RXZ851985:RYB852001 SHV851985:SHX852001 SRR851985:SRT852001 TBN851985:TBP852001 TLJ851985:TLL852001 TVF851985:TVH852001 UFB851985:UFD852001 UOX851985:UOZ852001 UYT851985:UYV852001 VIP851985:VIR852001 VSL851985:VSN852001 WCH851985:WCJ852001 WMD851985:WMF852001 WVZ851985:WWB852001 R917521:T917537 JN917521:JP917537 TJ917521:TL917537 ADF917521:ADH917537 ANB917521:AND917537 AWX917521:AWZ917537 BGT917521:BGV917537 BQP917521:BQR917537 CAL917521:CAN917537 CKH917521:CKJ917537 CUD917521:CUF917537 DDZ917521:DEB917537 DNV917521:DNX917537 DXR917521:DXT917537 EHN917521:EHP917537 ERJ917521:ERL917537 FBF917521:FBH917537 FLB917521:FLD917537 FUX917521:FUZ917537 GET917521:GEV917537 GOP917521:GOR917537 GYL917521:GYN917537 HIH917521:HIJ917537 HSD917521:HSF917537 IBZ917521:ICB917537 ILV917521:ILX917537 IVR917521:IVT917537 JFN917521:JFP917537 JPJ917521:JPL917537 JZF917521:JZH917537 KJB917521:KJD917537 KSX917521:KSZ917537 LCT917521:LCV917537 LMP917521:LMR917537 LWL917521:LWN917537 MGH917521:MGJ917537 MQD917521:MQF917537 MZZ917521:NAB917537 NJV917521:NJX917537 NTR917521:NTT917537 ODN917521:ODP917537 ONJ917521:ONL917537 OXF917521:OXH917537 PHB917521:PHD917537 PQX917521:PQZ917537 QAT917521:QAV917537 QKP917521:QKR917537 QUL917521:QUN917537 REH917521:REJ917537 ROD917521:ROF917537 RXZ917521:RYB917537 SHV917521:SHX917537 SRR917521:SRT917537 TBN917521:TBP917537 TLJ917521:TLL917537 TVF917521:TVH917537 UFB917521:UFD917537 UOX917521:UOZ917537 UYT917521:UYV917537 VIP917521:VIR917537 VSL917521:VSN917537 WCH917521:WCJ917537 WMD917521:WMF917537 WVZ917521:WWB917537 R983057:T983073 JN983057:JP983073 TJ983057:TL983073 ADF983057:ADH983073 ANB983057:AND983073 AWX983057:AWZ983073 BGT983057:BGV983073 BQP983057:BQR983073 CAL983057:CAN983073 CKH983057:CKJ983073 CUD983057:CUF983073 DDZ983057:DEB983073 DNV983057:DNX983073 DXR983057:DXT983073 EHN983057:EHP983073 ERJ983057:ERL983073 FBF983057:FBH983073 FLB983057:FLD983073 FUX983057:FUZ983073 GET983057:GEV983073 GOP983057:GOR983073 GYL983057:GYN983073 HIH983057:HIJ983073 HSD983057:HSF983073 IBZ983057:ICB983073 ILV983057:ILX983073 IVR983057:IVT983073 JFN983057:JFP983073 JPJ983057:JPL983073 JZF983057:JZH983073 KJB983057:KJD983073 KSX983057:KSZ983073 LCT983057:LCV983073 LMP983057:LMR983073 LWL983057:LWN983073 MGH983057:MGJ983073 MQD983057:MQF983073 MZZ983057:NAB983073 NJV983057:NJX983073 NTR983057:NTT983073 ODN983057:ODP983073 ONJ983057:ONL983073 OXF983057:OXH983073 PHB983057:PHD983073 PQX983057:PQZ983073 QAT983057:QAV983073 QKP983057:QKR983073 QUL983057:QUN983073 REH983057:REJ983073 ROD983057:ROF983073 RXZ983057:RYB983073 SHV983057:SHX983073 SRR983057:SRT983073 TBN983057:TBP983073 TLJ983057:TLL983073 TVF983057:TVH983073 UFB983057:UFD983073 UOX983057:UOZ983073 UYT983057:UYV983073 VIP983057:VIR983073 VSL983057:VSN983073 WCH983057:WCJ983073 WMD983057:WMF983073 WVZ983057:WWB983073">
      <formula1>学年</formula1>
    </dataValidation>
  </dataValidations>
  <pageMargins left="0.98" right="0.56000000000000005" top="0.95" bottom="0.55000000000000004" header="0.51181102362204722" footer="0.36"/>
  <pageSetup paperSize="9" scale="76"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X44"/>
  <sheetViews>
    <sheetView view="pageBreakPreview" topLeftCell="A19" zoomScaleNormal="100" zoomScaleSheetLayoutView="100" workbookViewId="0">
      <selection activeCell="A4" sqref="A4:N4"/>
    </sheetView>
  </sheetViews>
  <sheetFormatPr defaultRowHeight="13.5"/>
  <cols>
    <col min="1" max="26" width="3.875" style="274" customWidth="1"/>
    <col min="27" max="16384" width="9" style="274"/>
  </cols>
  <sheetData>
    <row r="1" spans="1:24" ht="16.5" customHeight="1">
      <c r="A1" s="1174" t="s">
        <v>183</v>
      </c>
      <c r="B1" s="1174"/>
      <c r="C1" s="1174"/>
      <c r="D1" s="320"/>
      <c r="E1" s="320"/>
      <c r="F1" s="320"/>
      <c r="G1" s="320"/>
      <c r="H1" s="320"/>
      <c r="I1" s="320"/>
      <c r="J1" s="320"/>
      <c r="K1" s="320"/>
      <c r="L1" s="320"/>
      <c r="M1" s="320"/>
      <c r="N1" s="320"/>
      <c r="O1" s="320"/>
      <c r="P1" s="320"/>
      <c r="Q1" s="320"/>
      <c r="R1" s="320"/>
      <c r="S1" s="320"/>
      <c r="T1" s="320"/>
      <c r="U1" s="320"/>
      <c r="V1" s="320"/>
      <c r="W1" s="320"/>
      <c r="X1" s="320"/>
    </row>
    <row r="2" spans="1:24" s="281" customFormat="1" ht="25.5" customHeight="1">
      <c r="A2" s="303"/>
      <c r="B2" s="303"/>
      <c r="C2" s="303"/>
      <c r="D2" s="303"/>
      <c r="E2" s="303"/>
      <c r="F2" s="304" t="s">
        <v>1</v>
      </c>
      <c r="G2" s="1428" t="s">
        <v>619</v>
      </c>
      <c r="H2" s="1428"/>
      <c r="I2" s="1429" t="s">
        <v>181</v>
      </c>
      <c r="J2" s="1429"/>
      <c r="K2" s="1429"/>
      <c r="L2" s="1429"/>
      <c r="M2" s="1429"/>
      <c r="N2" s="1429"/>
      <c r="O2" s="1429"/>
      <c r="P2" s="1429"/>
      <c r="Q2" s="1429"/>
      <c r="R2" s="1429"/>
      <c r="S2" s="1429"/>
      <c r="T2" s="1429"/>
      <c r="U2" s="1429"/>
      <c r="V2" s="303"/>
      <c r="W2" s="303"/>
      <c r="X2" s="303"/>
    </row>
    <row r="3" spans="1:24" s="281" customFormat="1" ht="25.5" customHeight="1">
      <c r="A3" s="1156" t="s">
        <v>572</v>
      </c>
      <c r="B3" s="1156"/>
      <c r="C3" s="1156"/>
      <c r="D3" s="1156"/>
      <c r="E3" s="1156"/>
      <c r="F3" s="1156"/>
      <c r="G3" s="1156"/>
      <c r="H3" s="1156"/>
      <c r="I3" s="1156"/>
      <c r="J3" s="1156"/>
      <c r="K3" s="1156"/>
      <c r="L3" s="1156"/>
      <c r="M3" s="1156"/>
      <c r="N3" s="1156"/>
      <c r="O3" s="1156"/>
      <c r="P3" s="1156"/>
      <c r="Q3" s="1156"/>
      <c r="R3" s="1156"/>
      <c r="S3" s="1156"/>
      <c r="T3" s="1156"/>
      <c r="U3" s="1156"/>
      <c r="V3" s="1156"/>
      <c r="W3" s="1156"/>
      <c r="X3" s="1156"/>
    </row>
    <row r="4" spans="1:24" s="281" customFormat="1" ht="25.5" customHeight="1">
      <c r="A4" s="1156"/>
      <c r="B4" s="1156"/>
      <c r="C4" s="1156"/>
      <c r="D4" s="1156"/>
      <c r="E4" s="1156"/>
      <c r="F4" s="1156"/>
      <c r="G4" s="1156"/>
      <c r="H4" s="1156"/>
      <c r="I4" s="1156"/>
      <c r="J4" s="1156"/>
      <c r="K4" s="1156"/>
      <c r="L4" s="1156"/>
      <c r="M4" s="1156"/>
      <c r="N4" s="1156"/>
      <c r="O4" s="1156"/>
      <c r="P4" s="1156"/>
      <c r="Q4" s="1156"/>
      <c r="R4" s="1156"/>
      <c r="S4" s="1156"/>
      <c r="T4" s="1156"/>
      <c r="U4" s="1156"/>
      <c r="V4" s="1156"/>
      <c r="W4" s="1156"/>
      <c r="X4" s="1156"/>
    </row>
    <row r="5" spans="1:24" s="281" customFormat="1" ht="18" customHeight="1">
      <c r="A5" s="352"/>
      <c r="B5" s="352"/>
      <c r="C5" s="352"/>
      <c r="D5" s="352"/>
      <c r="E5" s="352"/>
      <c r="F5" s="352"/>
      <c r="G5" s="352"/>
      <c r="H5" s="352"/>
      <c r="I5" s="352"/>
      <c r="J5" s="352"/>
      <c r="K5" s="352"/>
      <c r="L5" s="352"/>
      <c r="M5" s="352"/>
      <c r="N5" s="352"/>
      <c r="O5" s="352"/>
      <c r="P5" s="352"/>
      <c r="Q5" s="352"/>
      <c r="R5" s="352"/>
      <c r="S5" s="352"/>
      <c r="T5" s="352"/>
      <c r="U5" s="352"/>
      <c r="V5" s="352"/>
      <c r="W5" s="352"/>
      <c r="X5" s="352"/>
    </row>
    <row r="6" spans="1:24" s="277" customFormat="1" ht="25.5" customHeight="1">
      <c r="A6" s="2001" t="s">
        <v>527</v>
      </c>
      <c r="B6" s="2001"/>
      <c r="C6" s="2001"/>
      <c r="D6" s="2001"/>
      <c r="E6" s="2001"/>
      <c r="F6" s="2001"/>
      <c r="G6" s="2001"/>
      <c r="H6" s="2001"/>
      <c r="I6" s="2001"/>
      <c r="J6" s="2001"/>
      <c r="K6" s="326"/>
      <c r="L6" s="326"/>
      <c r="M6" s="326"/>
      <c r="N6" s="326"/>
      <c r="O6" s="326"/>
      <c r="P6" s="326"/>
      <c r="Q6" s="326"/>
      <c r="R6" s="326"/>
      <c r="S6" s="326"/>
      <c r="T6" s="326"/>
      <c r="U6" s="326"/>
      <c r="V6" s="326"/>
      <c r="W6" s="326"/>
      <c r="X6" s="326"/>
    </row>
    <row r="7" spans="1:24" s="277" customFormat="1" ht="40.5" customHeight="1">
      <c r="A7" s="1430" t="s">
        <v>347</v>
      </c>
      <c r="B7" s="1431"/>
      <c r="C7" s="1431"/>
      <c r="D7" s="1433"/>
      <c r="E7" s="1434"/>
      <c r="F7" s="1434"/>
      <c r="G7" s="1434"/>
      <c r="H7" s="1434"/>
      <c r="I7" s="364" t="s">
        <v>156</v>
      </c>
      <c r="J7" s="1430" t="s">
        <v>346</v>
      </c>
      <c r="K7" s="1431"/>
      <c r="L7" s="1432"/>
      <c r="M7" s="1430" t="s">
        <v>593</v>
      </c>
      <c r="N7" s="1431"/>
      <c r="O7" s="1431"/>
      <c r="P7" s="1431"/>
      <c r="Q7" s="1431"/>
      <c r="R7" s="1431"/>
      <c r="S7" s="1431"/>
      <c r="T7" s="1431"/>
      <c r="U7" s="1431"/>
      <c r="V7" s="1431"/>
      <c r="W7" s="1431"/>
      <c r="X7" s="1432"/>
    </row>
    <row r="8" spans="1:24" s="277" customFormat="1" ht="40.5" customHeight="1">
      <c r="A8" s="328"/>
      <c r="B8" s="328"/>
      <c r="C8" s="328"/>
      <c r="D8" s="304"/>
      <c r="E8" s="304"/>
      <c r="F8" s="304"/>
      <c r="G8" s="304"/>
      <c r="H8" s="304"/>
      <c r="I8" s="303"/>
      <c r="J8" s="328"/>
      <c r="K8" s="328"/>
      <c r="L8" s="328"/>
      <c r="M8" s="328"/>
      <c r="N8" s="328"/>
      <c r="O8" s="328"/>
      <c r="P8" s="328"/>
      <c r="Q8" s="328"/>
      <c r="R8" s="328"/>
      <c r="S8" s="328"/>
      <c r="T8" s="328"/>
      <c r="U8" s="328"/>
      <c r="V8" s="328"/>
      <c r="W8" s="328"/>
      <c r="X8" s="328"/>
    </row>
    <row r="9" spans="1:24" ht="18" customHeight="1">
      <c r="A9" s="329"/>
      <c r="B9" s="329"/>
      <c r="C9" s="330"/>
      <c r="D9" s="361"/>
      <c r="E9" s="361"/>
      <c r="F9" s="361"/>
      <c r="G9" s="361"/>
      <c r="H9" s="361"/>
      <c r="I9" s="361"/>
      <c r="J9" s="361"/>
      <c r="K9" s="361"/>
      <c r="L9" s="361"/>
      <c r="M9" s="361"/>
      <c r="N9" s="361"/>
      <c r="O9" s="361"/>
      <c r="P9" s="361"/>
      <c r="Q9" s="361"/>
      <c r="R9" s="361"/>
      <c r="S9" s="361"/>
      <c r="T9" s="361"/>
      <c r="U9" s="361"/>
      <c r="V9" s="361"/>
      <c r="W9" s="361"/>
      <c r="X9" s="361"/>
    </row>
    <row r="10" spans="1:24" ht="21" customHeight="1">
      <c r="A10" s="2166" t="s">
        <v>435</v>
      </c>
      <c r="B10" s="2166"/>
      <c r="C10" s="2166"/>
      <c r="D10" s="2166"/>
      <c r="E10" s="2166"/>
      <c r="F10" s="2167"/>
      <c r="G10" s="362"/>
      <c r="H10" s="362"/>
      <c r="I10" s="305"/>
      <c r="J10" s="311"/>
      <c r="K10" s="311"/>
      <c r="L10" s="311"/>
      <c r="M10" s="311"/>
      <c r="N10" s="311"/>
      <c r="O10" s="311"/>
      <c r="P10" s="311"/>
      <c r="Q10" s="311"/>
      <c r="R10" s="311"/>
      <c r="S10" s="311"/>
      <c r="T10" s="311"/>
      <c r="U10" s="311"/>
      <c r="V10" s="311"/>
      <c r="W10" s="311"/>
      <c r="X10" s="311"/>
    </row>
    <row r="11" spans="1:24" ht="17.25" customHeight="1">
      <c r="A11" s="1475" t="s">
        <v>592</v>
      </c>
      <c r="B11" s="1497"/>
      <c r="C11" s="2158"/>
      <c r="D11" s="365"/>
      <c r="E11" s="365"/>
      <c r="F11" s="366" t="s">
        <v>591</v>
      </c>
      <c r="G11" s="367" t="s">
        <v>590</v>
      </c>
      <c r="H11" s="367" t="s">
        <v>589</v>
      </c>
      <c r="I11" s="366" t="s">
        <v>588</v>
      </c>
      <c r="J11" s="368"/>
      <c r="K11" s="369"/>
      <c r="L11" s="2168" t="s">
        <v>671</v>
      </c>
      <c r="M11" s="2169"/>
      <c r="N11" s="2169"/>
      <c r="O11" s="2169"/>
      <c r="P11" s="2169"/>
      <c r="Q11" s="2169"/>
      <c r="R11" s="2170"/>
      <c r="S11" s="1475" t="s">
        <v>506</v>
      </c>
      <c r="T11" s="1497"/>
      <c r="U11" s="2158"/>
      <c r="V11" s="1475" t="s">
        <v>587</v>
      </c>
      <c r="W11" s="1497"/>
      <c r="X11" s="2158"/>
    </row>
    <row r="12" spans="1:24" ht="40.5" customHeight="1">
      <c r="A12" s="1996"/>
      <c r="B12" s="1542"/>
      <c r="C12" s="2159"/>
      <c r="D12" s="1430" t="s">
        <v>415</v>
      </c>
      <c r="E12" s="1431"/>
      <c r="F12" s="1431"/>
      <c r="G12" s="1431"/>
      <c r="H12" s="1431"/>
      <c r="I12" s="1431"/>
      <c r="J12" s="1431"/>
      <c r="K12" s="1432"/>
      <c r="L12" s="2171"/>
      <c r="M12" s="2172"/>
      <c r="N12" s="2172"/>
      <c r="O12" s="2172"/>
      <c r="P12" s="2172"/>
      <c r="Q12" s="2172"/>
      <c r="R12" s="2173"/>
      <c r="S12" s="1996"/>
      <c r="T12" s="1542"/>
      <c r="U12" s="2159"/>
      <c r="V12" s="1996"/>
      <c r="W12" s="1542"/>
      <c r="X12" s="2159"/>
    </row>
    <row r="13" spans="1:24" ht="17.25" customHeight="1">
      <c r="A13" s="1475" t="s">
        <v>586</v>
      </c>
      <c r="B13" s="1497"/>
      <c r="C13" s="2158"/>
      <c r="D13" s="1430" t="str">
        <f>PHONETIC(D14)</f>
        <v/>
      </c>
      <c r="E13" s="1431"/>
      <c r="F13" s="1431"/>
      <c r="G13" s="1431"/>
      <c r="H13" s="1431"/>
      <c r="I13" s="1431"/>
      <c r="J13" s="1431"/>
      <c r="K13" s="1432"/>
      <c r="L13" s="2160"/>
      <c r="M13" s="2161"/>
      <c r="N13" s="2161"/>
      <c r="O13" s="2161"/>
      <c r="P13" s="2161"/>
      <c r="Q13" s="2161"/>
      <c r="R13" s="2162"/>
      <c r="S13" s="1475"/>
      <c r="T13" s="1497"/>
      <c r="U13" s="2158" t="s">
        <v>32</v>
      </c>
      <c r="V13" s="1475"/>
      <c r="W13" s="1497"/>
      <c r="X13" s="2158"/>
    </row>
    <row r="14" spans="1:24" ht="33.75" customHeight="1">
      <c r="A14" s="1996"/>
      <c r="B14" s="1542"/>
      <c r="C14" s="2159"/>
      <c r="D14" s="1430"/>
      <c r="E14" s="1431"/>
      <c r="F14" s="1431"/>
      <c r="G14" s="1431"/>
      <c r="H14" s="1431"/>
      <c r="I14" s="1431"/>
      <c r="J14" s="1431"/>
      <c r="K14" s="1432"/>
      <c r="L14" s="2163"/>
      <c r="M14" s="2164"/>
      <c r="N14" s="2164"/>
      <c r="O14" s="2164"/>
      <c r="P14" s="2164"/>
      <c r="Q14" s="2164"/>
      <c r="R14" s="2165"/>
      <c r="S14" s="1996"/>
      <c r="T14" s="1542"/>
      <c r="U14" s="2159"/>
      <c r="V14" s="1996"/>
      <c r="W14" s="1542"/>
      <c r="X14" s="2159"/>
    </row>
    <row r="15" spans="1:24" ht="17.25" customHeight="1">
      <c r="A15" s="1475" t="s">
        <v>585</v>
      </c>
      <c r="B15" s="1497"/>
      <c r="C15" s="2158"/>
      <c r="D15" s="1430" t="str">
        <f>PHONETIC(D16)</f>
        <v/>
      </c>
      <c r="E15" s="1431"/>
      <c r="F15" s="1431"/>
      <c r="G15" s="1431"/>
      <c r="H15" s="1431"/>
      <c r="I15" s="1431"/>
      <c r="J15" s="1431"/>
      <c r="K15" s="1432"/>
      <c r="L15" s="2160"/>
      <c r="M15" s="2161"/>
      <c r="N15" s="2161"/>
      <c r="O15" s="2161"/>
      <c r="P15" s="2161"/>
      <c r="Q15" s="2161"/>
      <c r="R15" s="2162"/>
      <c r="S15" s="1475"/>
      <c r="T15" s="1497"/>
      <c r="U15" s="2158" t="s">
        <v>32</v>
      </c>
      <c r="V15" s="1475"/>
      <c r="W15" s="1497"/>
      <c r="X15" s="2158"/>
    </row>
    <row r="16" spans="1:24" ht="33.75" customHeight="1">
      <c r="A16" s="1996"/>
      <c r="B16" s="1542"/>
      <c r="C16" s="2159"/>
      <c r="D16" s="1430"/>
      <c r="E16" s="1431"/>
      <c r="F16" s="1431"/>
      <c r="G16" s="1431"/>
      <c r="H16" s="1431"/>
      <c r="I16" s="1431"/>
      <c r="J16" s="1431"/>
      <c r="K16" s="1432"/>
      <c r="L16" s="2163"/>
      <c r="M16" s="2164"/>
      <c r="N16" s="2164"/>
      <c r="O16" s="2164"/>
      <c r="P16" s="2164"/>
      <c r="Q16" s="2164"/>
      <c r="R16" s="2165"/>
      <c r="S16" s="1996"/>
      <c r="T16" s="1542"/>
      <c r="U16" s="2159"/>
      <c r="V16" s="1996"/>
      <c r="W16" s="1542"/>
      <c r="X16" s="2159"/>
    </row>
    <row r="17" spans="1:24" ht="17.25" customHeight="1">
      <c r="A17" s="1475" t="s">
        <v>584</v>
      </c>
      <c r="B17" s="1497"/>
      <c r="C17" s="2158"/>
      <c r="D17" s="1430" t="str">
        <f>PHONETIC(D18)</f>
        <v/>
      </c>
      <c r="E17" s="1431"/>
      <c r="F17" s="1431"/>
      <c r="G17" s="1431"/>
      <c r="H17" s="1431"/>
      <c r="I17" s="1431"/>
      <c r="J17" s="1431"/>
      <c r="K17" s="1432"/>
      <c r="L17" s="2160"/>
      <c r="M17" s="2161"/>
      <c r="N17" s="2161"/>
      <c r="O17" s="2161"/>
      <c r="P17" s="2161"/>
      <c r="Q17" s="2161"/>
      <c r="R17" s="2162"/>
      <c r="S17" s="1475"/>
      <c r="T17" s="1497"/>
      <c r="U17" s="2158" t="s">
        <v>32</v>
      </c>
      <c r="V17" s="1475"/>
      <c r="W17" s="1497"/>
      <c r="X17" s="2158"/>
    </row>
    <row r="18" spans="1:24" ht="33.75" customHeight="1">
      <c r="A18" s="1996"/>
      <c r="B18" s="1542"/>
      <c r="C18" s="2159"/>
      <c r="D18" s="1430"/>
      <c r="E18" s="1431"/>
      <c r="F18" s="1431"/>
      <c r="G18" s="1431"/>
      <c r="H18" s="1431"/>
      <c r="I18" s="1431"/>
      <c r="J18" s="1431"/>
      <c r="K18" s="1432"/>
      <c r="L18" s="2163"/>
      <c r="M18" s="2164"/>
      <c r="N18" s="2164"/>
      <c r="O18" s="2164"/>
      <c r="P18" s="2164"/>
      <c r="Q18" s="2164"/>
      <c r="R18" s="2165"/>
      <c r="S18" s="1996"/>
      <c r="T18" s="1542"/>
      <c r="U18" s="2159"/>
      <c r="V18" s="1996"/>
      <c r="W18" s="1542"/>
      <c r="X18" s="2159"/>
    </row>
    <row r="19" spans="1:24" ht="17.25" customHeight="1">
      <c r="A19" s="1475" t="s">
        <v>583</v>
      </c>
      <c r="B19" s="1497"/>
      <c r="C19" s="2158"/>
      <c r="D19" s="1430" t="str">
        <f>PHONETIC(D20)</f>
        <v/>
      </c>
      <c r="E19" s="1431"/>
      <c r="F19" s="1431"/>
      <c r="G19" s="1431"/>
      <c r="H19" s="1431"/>
      <c r="I19" s="1431"/>
      <c r="J19" s="1431"/>
      <c r="K19" s="1432"/>
      <c r="L19" s="2160"/>
      <c r="M19" s="2161"/>
      <c r="N19" s="2161"/>
      <c r="O19" s="2161"/>
      <c r="P19" s="2161"/>
      <c r="Q19" s="2161"/>
      <c r="R19" s="2162"/>
      <c r="S19" s="1475"/>
      <c r="T19" s="1497"/>
      <c r="U19" s="2158" t="s">
        <v>32</v>
      </c>
      <c r="V19" s="1475"/>
      <c r="W19" s="1497"/>
      <c r="X19" s="2158"/>
    </row>
    <row r="20" spans="1:24" ht="33.75" customHeight="1">
      <c r="A20" s="1996"/>
      <c r="B20" s="1542"/>
      <c r="C20" s="2159"/>
      <c r="D20" s="1430"/>
      <c r="E20" s="1431"/>
      <c r="F20" s="1431"/>
      <c r="G20" s="1431"/>
      <c r="H20" s="1431"/>
      <c r="I20" s="1431"/>
      <c r="J20" s="1431"/>
      <c r="K20" s="1432"/>
      <c r="L20" s="2163"/>
      <c r="M20" s="2164"/>
      <c r="N20" s="2164"/>
      <c r="O20" s="2164"/>
      <c r="P20" s="2164"/>
      <c r="Q20" s="2164"/>
      <c r="R20" s="2165"/>
      <c r="S20" s="1996"/>
      <c r="T20" s="1542"/>
      <c r="U20" s="2159"/>
      <c r="V20" s="1996"/>
      <c r="W20" s="1542"/>
      <c r="X20" s="2159"/>
    </row>
    <row r="21" spans="1:24" ht="17.25" customHeight="1">
      <c r="A21" s="1475" t="s">
        <v>582</v>
      </c>
      <c r="B21" s="1497"/>
      <c r="C21" s="2158"/>
      <c r="D21" s="1430" t="str">
        <f>PHONETIC(D22)</f>
        <v/>
      </c>
      <c r="E21" s="1431"/>
      <c r="F21" s="1431"/>
      <c r="G21" s="1431"/>
      <c r="H21" s="1431"/>
      <c r="I21" s="1431"/>
      <c r="J21" s="1431"/>
      <c r="K21" s="1432"/>
      <c r="L21" s="2160"/>
      <c r="M21" s="2161"/>
      <c r="N21" s="2161"/>
      <c r="O21" s="2161"/>
      <c r="P21" s="2161"/>
      <c r="Q21" s="2161"/>
      <c r="R21" s="2162"/>
      <c r="S21" s="1475"/>
      <c r="T21" s="1497"/>
      <c r="U21" s="2158" t="s">
        <v>32</v>
      </c>
      <c r="V21" s="1475"/>
      <c r="W21" s="1497"/>
      <c r="X21" s="2158"/>
    </row>
    <row r="22" spans="1:24" ht="33.75" customHeight="1">
      <c r="A22" s="1996"/>
      <c r="B22" s="1542"/>
      <c r="C22" s="2159"/>
      <c r="D22" s="1430"/>
      <c r="E22" s="1431"/>
      <c r="F22" s="1431"/>
      <c r="G22" s="1431"/>
      <c r="H22" s="1431"/>
      <c r="I22" s="1431"/>
      <c r="J22" s="1431"/>
      <c r="K22" s="1432"/>
      <c r="L22" s="2163"/>
      <c r="M22" s="2164"/>
      <c r="N22" s="2164"/>
      <c r="O22" s="2164"/>
      <c r="P22" s="2164"/>
      <c r="Q22" s="2164"/>
      <c r="R22" s="2165"/>
      <c r="S22" s="1996"/>
      <c r="T22" s="1542"/>
      <c r="U22" s="2159"/>
      <c r="V22" s="1996"/>
      <c r="W22" s="1542"/>
      <c r="X22" s="2159"/>
    </row>
    <row r="23" spans="1:24" ht="17.25" customHeight="1">
      <c r="A23" s="1475" t="s">
        <v>581</v>
      </c>
      <c r="B23" s="1497"/>
      <c r="C23" s="2158"/>
      <c r="D23" s="1430" t="str">
        <f>PHONETIC(D24)</f>
        <v/>
      </c>
      <c r="E23" s="1431"/>
      <c r="F23" s="1431"/>
      <c r="G23" s="1431"/>
      <c r="H23" s="1431"/>
      <c r="I23" s="1431"/>
      <c r="J23" s="1431"/>
      <c r="K23" s="1432"/>
      <c r="L23" s="2160"/>
      <c r="M23" s="2161"/>
      <c r="N23" s="2161"/>
      <c r="O23" s="2161"/>
      <c r="P23" s="2161"/>
      <c r="Q23" s="2161"/>
      <c r="R23" s="2162"/>
      <c r="S23" s="1475"/>
      <c r="T23" s="1497"/>
      <c r="U23" s="2158" t="s">
        <v>32</v>
      </c>
      <c r="V23" s="1475"/>
      <c r="W23" s="1497"/>
      <c r="X23" s="2158"/>
    </row>
    <row r="24" spans="1:24" ht="33.75" customHeight="1">
      <c r="A24" s="1996"/>
      <c r="B24" s="1542"/>
      <c r="C24" s="2159"/>
      <c r="D24" s="1430"/>
      <c r="E24" s="1431"/>
      <c r="F24" s="1431"/>
      <c r="G24" s="1431"/>
      <c r="H24" s="1431"/>
      <c r="I24" s="1431"/>
      <c r="J24" s="1431"/>
      <c r="K24" s="1432"/>
      <c r="L24" s="2163"/>
      <c r="M24" s="2164"/>
      <c r="N24" s="2164"/>
      <c r="O24" s="2164"/>
      <c r="P24" s="2164"/>
      <c r="Q24" s="2164"/>
      <c r="R24" s="2165"/>
      <c r="S24" s="1996"/>
      <c r="T24" s="1542"/>
      <c r="U24" s="2159"/>
      <c r="V24" s="1996"/>
      <c r="W24" s="1542"/>
      <c r="X24" s="2159"/>
    </row>
    <row r="25" spans="1:24" ht="17.25" customHeight="1">
      <c r="A25" s="1475" t="s">
        <v>580</v>
      </c>
      <c r="B25" s="1497"/>
      <c r="C25" s="2158"/>
      <c r="D25" s="1430" t="str">
        <f>PHONETIC(D26)</f>
        <v/>
      </c>
      <c r="E25" s="1431"/>
      <c r="F25" s="1431"/>
      <c r="G25" s="1431"/>
      <c r="H25" s="1431"/>
      <c r="I25" s="1431"/>
      <c r="J25" s="1431"/>
      <c r="K25" s="1432"/>
      <c r="L25" s="2160"/>
      <c r="M25" s="2161"/>
      <c r="N25" s="2161"/>
      <c r="O25" s="2161"/>
      <c r="P25" s="2161"/>
      <c r="Q25" s="2161"/>
      <c r="R25" s="2162"/>
      <c r="S25" s="1475"/>
      <c r="T25" s="1497"/>
      <c r="U25" s="2158" t="s">
        <v>32</v>
      </c>
      <c r="V25" s="1475"/>
      <c r="W25" s="1497"/>
      <c r="X25" s="2158"/>
    </row>
    <row r="26" spans="1:24" ht="33.75" customHeight="1">
      <c r="A26" s="1996"/>
      <c r="B26" s="1542"/>
      <c r="C26" s="2159"/>
      <c r="D26" s="1430"/>
      <c r="E26" s="1431"/>
      <c r="F26" s="1431"/>
      <c r="G26" s="1431"/>
      <c r="H26" s="1431"/>
      <c r="I26" s="1431"/>
      <c r="J26" s="1431"/>
      <c r="K26" s="1432"/>
      <c r="L26" s="2163"/>
      <c r="M26" s="2164"/>
      <c r="N26" s="2164"/>
      <c r="O26" s="2164"/>
      <c r="P26" s="2164"/>
      <c r="Q26" s="2164"/>
      <c r="R26" s="2165"/>
      <c r="S26" s="1996"/>
      <c r="T26" s="1542"/>
      <c r="U26" s="2159"/>
      <c r="V26" s="1996"/>
      <c r="W26" s="1542"/>
      <c r="X26" s="2159"/>
    </row>
    <row r="27" spans="1:24" ht="17.25" customHeight="1">
      <c r="A27" s="1475" t="s">
        <v>579</v>
      </c>
      <c r="B27" s="1497"/>
      <c r="C27" s="2158"/>
      <c r="D27" s="1430" t="str">
        <f>PHONETIC(D28)</f>
        <v/>
      </c>
      <c r="E27" s="1431"/>
      <c r="F27" s="1431"/>
      <c r="G27" s="1431"/>
      <c r="H27" s="1431"/>
      <c r="I27" s="1431"/>
      <c r="J27" s="1431"/>
      <c r="K27" s="1432"/>
      <c r="L27" s="2160"/>
      <c r="M27" s="2161"/>
      <c r="N27" s="2161"/>
      <c r="O27" s="2161"/>
      <c r="P27" s="2161"/>
      <c r="Q27" s="2161"/>
      <c r="R27" s="2162"/>
      <c r="S27" s="1475"/>
      <c r="T27" s="1497"/>
      <c r="U27" s="2158" t="s">
        <v>32</v>
      </c>
      <c r="V27" s="1475"/>
      <c r="W27" s="1497"/>
      <c r="X27" s="2158"/>
    </row>
    <row r="28" spans="1:24" ht="33.75" customHeight="1">
      <c r="A28" s="1996"/>
      <c r="B28" s="1542"/>
      <c r="C28" s="2159"/>
      <c r="D28" s="1430"/>
      <c r="E28" s="1431"/>
      <c r="F28" s="1431"/>
      <c r="G28" s="1431"/>
      <c r="H28" s="1431"/>
      <c r="I28" s="1431"/>
      <c r="J28" s="1431"/>
      <c r="K28" s="1432"/>
      <c r="L28" s="2163"/>
      <c r="M28" s="2164"/>
      <c r="N28" s="2164"/>
      <c r="O28" s="2164"/>
      <c r="P28" s="2164"/>
      <c r="Q28" s="2164"/>
      <c r="R28" s="2165"/>
      <c r="S28" s="1996"/>
      <c r="T28" s="1542"/>
      <c r="U28" s="2159"/>
      <c r="V28" s="1996"/>
      <c r="W28" s="1542"/>
      <c r="X28" s="2159"/>
    </row>
    <row r="29" spans="1:24" ht="18" customHeight="1">
      <c r="A29" s="331"/>
      <c r="B29" s="332"/>
      <c r="C29" s="332"/>
      <c r="D29" s="332"/>
      <c r="E29" s="332"/>
      <c r="F29" s="332"/>
      <c r="G29" s="332"/>
      <c r="H29" s="332"/>
      <c r="I29" s="332"/>
      <c r="J29" s="332"/>
      <c r="K29" s="332"/>
      <c r="L29" s="332"/>
      <c r="M29" s="332"/>
      <c r="N29" s="332"/>
      <c r="O29" s="332"/>
      <c r="P29" s="332"/>
      <c r="Q29" s="332"/>
      <c r="R29" s="332"/>
      <c r="S29" s="332"/>
      <c r="T29" s="332"/>
      <c r="U29" s="332"/>
      <c r="V29" s="332"/>
      <c r="W29" s="332"/>
      <c r="X29" s="332"/>
    </row>
    <row r="30" spans="1:24" s="279" customFormat="1" ht="18" customHeight="1">
      <c r="A30" s="333"/>
      <c r="B30" s="1173" t="s">
        <v>162</v>
      </c>
      <c r="C30" s="1174"/>
      <c r="D30" s="1174"/>
      <c r="E30" s="1174"/>
      <c r="F30" s="1174"/>
      <c r="G30" s="1174"/>
      <c r="H30" s="1174"/>
      <c r="I30" s="1174"/>
      <c r="J30" s="1174"/>
      <c r="K30" s="1174"/>
      <c r="L30" s="1174"/>
      <c r="M30" s="1174"/>
      <c r="N30" s="1174"/>
      <c r="O30" s="1174"/>
      <c r="P30" s="1174"/>
      <c r="Q30" s="1174"/>
      <c r="R30" s="1174"/>
      <c r="S30" s="1174"/>
      <c r="T30" s="1174"/>
      <c r="U30" s="1174"/>
      <c r="V30" s="1174"/>
      <c r="W30" s="1174"/>
      <c r="X30" s="1174"/>
    </row>
    <row r="31" spans="1:24" s="275" customFormat="1" ht="18" customHeight="1">
      <c r="A31" s="309"/>
      <c r="B31" s="1173" t="s">
        <v>161</v>
      </c>
      <c r="C31" s="1174"/>
      <c r="D31" s="1174"/>
      <c r="E31" s="1174"/>
      <c r="F31" s="1174"/>
      <c r="G31" s="1174"/>
      <c r="H31" s="1174"/>
      <c r="I31" s="1174"/>
      <c r="J31" s="1174"/>
      <c r="K31" s="1174"/>
      <c r="L31" s="1174"/>
      <c r="M31" s="1174"/>
      <c r="N31" s="1174"/>
      <c r="O31" s="1174"/>
      <c r="P31" s="1174"/>
      <c r="Q31" s="1174"/>
      <c r="R31" s="1174"/>
      <c r="S31" s="1174"/>
      <c r="T31" s="1174"/>
      <c r="U31" s="1174"/>
      <c r="V31" s="1174"/>
      <c r="W31" s="1174"/>
      <c r="X31" s="1174"/>
    </row>
    <row r="32" spans="1:24" s="275" customFormat="1" ht="18" customHeight="1">
      <c r="A32" s="309"/>
      <c r="B32" s="1173" t="s">
        <v>160</v>
      </c>
      <c r="C32" s="1174"/>
      <c r="D32" s="1174"/>
      <c r="E32" s="1174"/>
      <c r="F32" s="1174"/>
      <c r="G32" s="1174"/>
      <c r="H32" s="1174"/>
      <c r="I32" s="1174"/>
      <c r="J32" s="1174"/>
      <c r="K32" s="1174"/>
      <c r="L32" s="1174"/>
      <c r="M32" s="1174"/>
      <c r="N32" s="1174"/>
      <c r="O32" s="1174"/>
      <c r="P32" s="1174"/>
      <c r="Q32" s="1174"/>
      <c r="R32" s="1174"/>
      <c r="S32" s="1174"/>
      <c r="T32" s="1174"/>
      <c r="U32" s="1174"/>
      <c r="V32" s="1174"/>
      <c r="W32" s="1174"/>
      <c r="X32" s="1174"/>
    </row>
    <row r="33" spans="1:24" s="280" customFormat="1" ht="18" customHeight="1">
      <c r="A33" s="311"/>
      <c r="B33" s="334"/>
      <c r="C33" s="334"/>
      <c r="D33" s="334"/>
      <c r="E33" s="334"/>
      <c r="F33" s="334"/>
      <c r="G33" s="334"/>
      <c r="H33" s="334"/>
      <c r="I33" s="334"/>
      <c r="J33" s="334"/>
      <c r="K33" s="334"/>
      <c r="L33" s="334"/>
      <c r="M33" s="334"/>
      <c r="N33" s="311"/>
      <c r="O33" s="311"/>
      <c r="P33" s="311"/>
      <c r="Q33" s="311"/>
      <c r="R33" s="311"/>
      <c r="S33" s="311"/>
      <c r="T33" s="311"/>
      <c r="U33" s="311"/>
      <c r="V33" s="311"/>
      <c r="W33" s="311"/>
      <c r="X33" s="311"/>
    </row>
    <row r="34" spans="1:24" s="280" customFormat="1" ht="18" customHeight="1">
      <c r="A34" s="311"/>
      <c r="B34" s="334"/>
      <c r="C34" s="334"/>
      <c r="D34" s="334"/>
      <c r="E34" s="334"/>
      <c r="F34" s="334"/>
      <c r="G34" s="334"/>
      <c r="H34" s="334"/>
      <c r="I34" s="334"/>
      <c r="J34" s="334"/>
      <c r="K34" s="1175" t="s">
        <v>48</v>
      </c>
      <c r="L34" s="1176"/>
      <c r="M34" s="1175">
        <v>5</v>
      </c>
      <c r="N34" s="1176"/>
      <c r="O34" s="305" t="s">
        <v>32</v>
      </c>
      <c r="P34" s="1158"/>
      <c r="Q34" s="1158"/>
      <c r="R34" s="305" t="s">
        <v>49</v>
      </c>
      <c r="S34" s="1158"/>
      <c r="T34" s="1158"/>
      <c r="U34" s="305" t="s">
        <v>50</v>
      </c>
      <c r="V34" s="311"/>
      <c r="W34" s="311"/>
      <c r="X34" s="311"/>
    </row>
    <row r="35" spans="1:24" s="280" customFormat="1" ht="18" customHeight="1">
      <c r="A35" s="311"/>
      <c r="B35" s="334"/>
      <c r="C35" s="334"/>
      <c r="D35" s="334"/>
      <c r="E35" s="334"/>
      <c r="F35" s="334"/>
      <c r="G35" s="334"/>
      <c r="H35" s="334"/>
      <c r="I35" s="334"/>
      <c r="J35" s="334"/>
      <c r="K35" s="360"/>
      <c r="L35" s="360"/>
      <c r="M35" s="360"/>
      <c r="N35" s="360"/>
      <c r="O35" s="305"/>
      <c r="P35" s="305"/>
      <c r="Q35" s="305"/>
      <c r="R35" s="305"/>
      <c r="S35" s="305"/>
      <c r="T35" s="305"/>
      <c r="U35" s="305"/>
      <c r="V35" s="311"/>
      <c r="W35" s="311"/>
      <c r="X35" s="311"/>
    </row>
    <row r="36" spans="1:24" s="280" customFormat="1" ht="18" customHeight="1">
      <c r="A36" s="311"/>
      <c r="B36" s="311"/>
      <c r="C36" s="313"/>
      <c r="D36" s="313"/>
      <c r="E36" s="313"/>
      <c r="F36" s="313"/>
      <c r="G36" s="313"/>
      <c r="H36" s="313"/>
      <c r="I36" s="313"/>
      <c r="J36" s="313"/>
      <c r="K36" s="313"/>
      <c r="L36" s="313"/>
      <c r="M36" s="313"/>
      <c r="N36" s="313"/>
      <c r="O36" s="311"/>
      <c r="P36" s="311"/>
      <c r="Q36" s="311"/>
      <c r="R36" s="311"/>
      <c r="S36" s="311"/>
      <c r="T36" s="311"/>
      <c r="U36" s="311"/>
      <c r="V36" s="311"/>
      <c r="W36" s="311"/>
      <c r="X36" s="311"/>
    </row>
    <row r="37" spans="1:24" s="279" customFormat="1" ht="18" customHeight="1">
      <c r="A37" s="309"/>
      <c r="B37" s="309"/>
      <c r="C37" s="309"/>
      <c r="D37" s="309"/>
      <c r="E37" s="1460"/>
      <c r="F37" s="1448"/>
      <c r="G37" s="1448"/>
      <c r="H37" s="334" t="s">
        <v>156</v>
      </c>
      <c r="I37" s="334"/>
      <c r="J37" s="334"/>
      <c r="K37" s="334"/>
      <c r="L37" s="2002" t="s">
        <v>578</v>
      </c>
      <c r="M37" s="2002"/>
      <c r="N37" s="2002"/>
      <c r="O37" s="2002"/>
      <c r="P37" s="1460"/>
      <c r="Q37" s="1448"/>
      <c r="R37" s="1448"/>
      <c r="S37" s="1448"/>
      <c r="T37" s="1448"/>
      <c r="U37" s="1448"/>
      <c r="V37" s="1448"/>
      <c r="W37" s="305" t="s">
        <v>53</v>
      </c>
      <c r="X37" s="309"/>
    </row>
    <row r="38" spans="1:24" s="279" customFormat="1" ht="18" customHeight="1">
      <c r="A38" s="309"/>
      <c r="B38" s="305"/>
      <c r="C38" s="305"/>
      <c r="D38" s="305"/>
      <c r="E38" s="313"/>
      <c r="F38" s="360"/>
      <c r="G38" s="360"/>
      <c r="H38" s="360"/>
      <c r="I38" s="360"/>
      <c r="J38" s="360"/>
      <c r="K38" s="360"/>
      <c r="L38" s="313"/>
      <c r="M38" s="313"/>
      <c r="N38" s="309"/>
      <c r="O38" s="363"/>
      <c r="P38" s="363"/>
      <c r="Q38" s="305"/>
      <c r="R38" s="305"/>
      <c r="S38" s="305"/>
      <c r="T38" s="305"/>
      <c r="U38" s="305"/>
      <c r="V38" s="305"/>
      <c r="W38" s="305"/>
      <c r="X38" s="309"/>
    </row>
    <row r="39" spans="1:24" s="280" customFormat="1" ht="18" customHeight="1">
      <c r="A39" s="311"/>
      <c r="B39" s="311"/>
      <c r="C39" s="311"/>
      <c r="D39" s="313"/>
      <c r="E39" s="313"/>
      <c r="F39" s="313"/>
      <c r="G39" s="313"/>
      <c r="H39" s="313"/>
      <c r="I39" s="313"/>
      <c r="J39" s="313"/>
      <c r="K39" s="313"/>
      <c r="L39" s="313"/>
      <c r="M39" s="313"/>
      <c r="N39" s="313"/>
      <c r="O39" s="311"/>
      <c r="P39" s="311"/>
      <c r="Q39" s="311"/>
      <c r="R39" s="311"/>
      <c r="S39" s="311"/>
      <c r="T39" s="311"/>
      <c r="U39" s="311"/>
      <c r="V39" s="311"/>
      <c r="W39" s="311"/>
      <c r="X39" s="311"/>
    </row>
    <row r="40" spans="1:24" s="279" customFormat="1" ht="16.5" customHeight="1">
      <c r="A40" s="1158" t="s">
        <v>577</v>
      </c>
      <c r="B40" s="1158"/>
      <c r="C40" s="1158"/>
      <c r="D40" s="1158"/>
      <c r="E40" s="1158"/>
      <c r="F40" s="1158"/>
      <c r="G40" s="1158"/>
      <c r="H40" s="1158"/>
      <c r="I40" s="1158"/>
      <c r="J40" s="1158"/>
      <c r="K40" s="1158"/>
      <c r="L40" s="1158"/>
      <c r="M40" s="1158"/>
      <c r="N40" s="1158"/>
      <c r="O40" s="1158"/>
      <c r="P40" s="1158"/>
      <c r="Q40" s="1158"/>
      <c r="R40" s="1158"/>
      <c r="S40" s="1158"/>
      <c r="T40" s="1158"/>
      <c r="U40" s="1158"/>
      <c r="V40" s="1158"/>
      <c r="W40" s="1158"/>
      <c r="X40" s="1158"/>
    </row>
    <row r="41" spans="1:24" s="275" customFormat="1">
      <c r="A41" s="277"/>
      <c r="B41" s="277"/>
      <c r="C41" s="277"/>
      <c r="D41" s="277"/>
      <c r="E41" s="277"/>
      <c r="F41" s="278"/>
    </row>
    <row r="42" spans="1:24" s="275" customFormat="1" ht="20.25" customHeight="1">
      <c r="A42" s="277"/>
      <c r="D42" s="276"/>
      <c r="E42" s="277"/>
      <c r="F42" s="277"/>
      <c r="N42" s="276"/>
    </row>
    <row r="43" spans="1:24" s="275" customFormat="1">
      <c r="A43" s="277"/>
      <c r="B43" s="277"/>
      <c r="C43" s="277"/>
      <c r="E43" s="277"/>
    </row>
    <row r="44" spans="1:24" s="275" customFormat="1" ht="20.25" customHeight="1">
      <c r="A44" s="277"/>
      <c r="D44" s="276"/>
      <c r="E44" s="277"/>
      <c r="F44" s="277"/>
      <c r="N44" s="276"/>
    </row>
  </sheetData>
  <mergeCells count="83">
    <mergeCell ref="A40:X40"/>
    <mergeCell ref="B30:X30"/>
    <mergeCell ref="B31:X31"/>
    <mergeCell ref="D16:K16"/>
    <mergeCell ref="B32:X32"/>
    <mergeCell ref="S34:T34"/>
    <mergeCell ref="A27:C28"/>
    <mergeCell ref="D26:K26"/>
    <mergeCell ref="P34:Q34"/>
    <mergeCell ref="A15:C16"/>
    <mergeCell ref="D21:K21"/>
    <mergeCell ref="M34:N34"/>
    <mergeCell ref="A21:C22"/>
    <mergeCell ref="A25:C26"/>
    <mergeCell ref="V17:X18"/>
    <mergeCell ref="A19:C20"/>
    <mergeCell ref="A1:C1"/>
    <mergeCell ref="I2:U2"/>
    <mergeCell ref="G2:H2"/>
    <mergeCell ref="A3:X3"/>
    <mergeCell ref="A4:X4"/>
    <mergeCell ref="D13:K13"/>
    <mergeCell ref="A13:C14"/>
    <mergeCell ref="V13:X14"/>
    <mergeCell ref="D14:K14"/>
    <mergeCell ref="D15:K15"/>
    <mergeCell ref="U13:U14"/>
    <mergeCell ref="V15:X16"/>
    <mergeCell ref="U15:U16"/>
    <mergeCell ref="S15:T16"/>
    <mergeCell ref="S13:T14"/>
    <mergeCell ref="L13:R14"/>
    <mergeCell ref="L15:R16"/>
    <mergeCell ref="E37:G37"/>
    <mergeCell ref="D18:K18"/>
    <mergeCell ref="D19:K19"/>
    <mergeCell ref="K34:L34"/>
    <mergeCell ref="D22:K22"/>
    <mergeCell ref="D20:K20"/>
    <mergeCell ref="D25:K25"/>
    <mergeCell ref="D28:K28"/>
    <mergeCell ref="D27:K27"/>
    <mergeCell ref="L17:R18"/>
    <mergeCell ref="L19:R20"/>
    <mergeCell ref="L21:R22"/>
    <mergeCell ref="P37:V37"/>
    <mergeCell ref="V19:X20"/>
    <mergeCell ref="U25:U26"/>
    <mergeCell ref="U27:U28"/>
    <mergeCell ref="S27:T28"/>
    <mergeCell ref="L25:R26"/>
    <mergeCell ref="L27:R28"/>
    <mergeCell ref="V23:X24"/>
    <mergeCell ref="V27:X28"/>
    <mergeCell ref="V25:X26"/>
    <mergeCell ref="L37:O37"/>
    <mergeCell ref="A6:J6"/>
    <mergeCell ref="A10:F10"/>
    <mergeCell ref="A7:C7"/>
    <mergeCell ref="D12:K12"/>
    <mergeCell ref="D7:H7"/>
    <mergeCell ref="J7:L7"/>
    <mergeCell ref="M7:X7"/>
    <mergeCell ref="V11:X12"/>
    <mergeCell ref="S11:U12"/>
    <mergeCell ref="A11:C12"/>
    <mergeCell ref="L11:R12"/>
    <mergeCell ref="U23:U24"/>
    <mergeCell ref="S23:T24"/>
    <mergeCell ref="U21:U22"/>
    <mergeCell ref="S25:T26"/>
    <mergeCell ref="V21:X22"/>
    <mergeCell ref="A17:C18"/>
    <mergeCell ref="A23:C24"/>
    <mergeCell ref="D23:K23"/>
    <mergeCell ref="D24:K24"/>
    <mergeCell ref="L23:R24"/>
    <mergeCell ref="D17:K17"/>
    <mergeCell ref="U17:U18"/>
    <mergeCell ref="S17:T18"/>
    <mergeCell ref="S19:T20"/>
    <mergeCell ref="U19:U20"/>
    <mergeCell ref="S21:T22"/>
  </mergeCells>
  <phoneticPr fontId="2" type="Hiragana" alignment="center"/>
  <pageMargins left="0.98" right="0.56000000000000005" top="1.0900000000000001" bottom="0.55000000000000004" header="0.51181102362204722" footer="0.36"/>
  <pageSetup paperSize="9" scale="83"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AI65"/>
  <sheetViews>
    <sheetView view="pageBreakPreview" topLeftCell="A13" zoomScaleNormal="100" zoomScaleSheetLayoutView="100" workbookViewId="0">
      <selection activeCell="H32" sqref="H32"/>
    </sheetView>
  </sheetViews>
  <sheetFormatPr defaultRowHeight="13.5"/>
  <cols>
    <col min="1" max="10" width="3.875" style="437" customWidth="1"/>
    <col min="11" max="11" width="2.375" style="437" customWidth="1"/>
    <col min="12" max="12" width="0.25" style="437" customWidth="1"/>
    <col min="13" max="21" width="3.875" style="437" customWidth="1"/>
    <col min="22" max="24" width="5.5" style="437" customWidth="1"/>
    <col min="25" max="26" width="3.875" style="437" customWidth="1"/>
    <col min="27" max="30" width="9" style="437"/>
    <col min="31" max="31" width="0" style="437" hidden="1" customWidth="1"/>
    <col min="32" max="33" width="9" style="1" hidden="1" customWidth="1"/>
    <col min="34" max="35" width="9" style="437" hidden="1" customWidth="1"/>
    <col min="36" max="16384" width="9" style="437"/>
  </cols>
  <sheetData>
    <row r="1" spans="1:35" ht="18" customHeight="1">
      <c r="A1" s="2175" t="s">
        <v>201</v>
      </c>
      <c r="B1" s="2175"/>
      <c r="C1" s="2175"/>
      <c r="AE1" s="459" t="s">
        <v>444</v>
      </c>
      <c r="AF1" s="197">
        <v>3</v>
      </c>
      <c r="AG1" s="56">
        <v>19</v>
      </c>
      <c r="AH1" s="459">
        <v>1</v>
      </c>
      <c r="AI1" s="459">
        <v>1</v>
      </c>
    </row>
    <row r="2" spans="1:35" s="457" customFormat="1" ht="25.5" customHeight="1">
      <c r="F2" s="460" t="s">
        <v>1</v>
      </c>
      <c r="G2" s="2176" t="s">
        <v>820</v>
      </c>
      <c r="H2" s="2176"/>
      <c r="I2" s="2177" t="s">
        <v>181</v>
      </c>
      <c r="J2" s="2177"/>
      <c r="K2" s="2177"/>
      <c r="L2" s="2177"/>
      <c r="M2" s="2177"/>
      <c r="N2" s="2177"/>
      <c r="O2" s="2177"/>
      <c r="P2" s="2177"/>
      <c r="Q2" s="2177"/>
      <c r="R2" s="2177"/>
      <c r="S2" s="2177"/>
      <c r="T2" s="2177"/>
      <c r="U2" s="2177"/>
      <c r="AE2" s="459" t="s">
        <v>443</v>
      </c>
      <c r="AF2" s="197">
        <v>2</v>
      </c>
      <c r="AG2" s="56">
        <v>20</v>
      </c>
      <c r="AH2" s="459">
        <v>2</v>
      </c>
      <c r="AI2" s="459">
        <v>2</v>
      </c>
    </row>
    <row r="3" spans="1:35" s="457" customFormat="1" ht="25.5" customHeight="1">
      <c r="A3" s="2178" t="s">
        <v>603</v>
      </c>
      <c r="B3" s="2178"/>
      <c r="C3" s="2178"/>
      <c r="D3" s="2178"/>
      <c r="E3" s="2178"/>
      <c r="F3" s="2178"/>
      <c r="G3" s="2178"/>
      <c r="H3" s="2178"/>
      <c r="I3" s="2178"/>
      <c r="J3" s="2178"/>
      <c r="K3" s="2178"/>
      <c r="L3" s="2178"/>
      <c r="M3" s="2178"/>
      <c r="N3" s="2178"/>
      <c r="O3" s="2178"/>
      <c r="P3" s="2178"/>
      <c r="Q3" s="2178"/>
      <c r="R3" s="2178"/>
      <c r="S3" s="2178"/>
      <c r="T3" s="2178"/>
      <c r="U3" s="2178"/>
      <c r="V3" s="2178"/>
      <c r="W3" s="2178"/>
      <c r="X3" s="2178"/>
      <c r="AE3" s="459" t="s">
        <v>442</v>
      </c>
      <c r="AF3" s="197">
        <v>1</v>
      </c>
      <c r="AG3" s="56">
        <v>21</v>
      </c>
      <c r="AH3" s="459">
        <v>3</v>
      </c>
    </row>
    <row r="4" spans="1:35" s="457" customFormat="1" ht="25.5" customHeight="1">
      <c r="A4" s="2178" t="s">
        <v>818</v>
      </c>
      <c r="B4" s="2178"/>
      <c r="C4" s="2178"/>
      <c r="D4" s="2178"/>
      <c r="E4" s="2178"/>
      <c r="F4" s="2178"/>
      <c r="G4" s="2178"/>
      <c r="H4" s="2178"/>
      <c r="I4" s="2178"/>
      <c r="J4" s="2178"/>
      <c r="K4" s="2178"/>
      <c r="L4" s="2178"/>
      <c r="M4" s="2178"/>
      <c r="N4" s="2178"/>
      <c r="O4" s="2178"/>
      <c r="P4" s="2178"/>
      <c r="Q4" s="2178"/>
      <c r="R4" s="2178"/>
      <c r="S4" s="2178"/>
      <c r="T4" s="2178"/>
      <c r="U4" s="2178"/>
      <c r="V4" s="2178"/>
      <c r="W4" s="2178"/>
      <c r="X4" s="2178"/>
      <c r="AE4" s="459" t="s">
        <v>438</v>
      </c>
      <c r="AF4" s="9"/>
      <c r="AG4" s="56">
        <v>22</v>
      </c>
      <c r="AH4" s="459">
        <v>4</v>
      </c>
    </row>
    <row r="5" spans="1:35" s="457" customFormat="1" ht="21" customHeight="1">
      <c r="A5" s="458"/>
      <c r="B5" s="458"/>
      <c r="C5" s="458"/>
      <c r="D5" s="458"/>
      <c r="E5" s="458"/>
      <c r="F5" s="458"/>
      <c r="G5" s="458"/>
      <c r="H5" s="458"/>
      <c r="I5" s="458"/>
      <c r="J5" s="458"/>
      <c r="K5" s="458"/>
      <c r="L5" s="458"/>
      <c r="M5" s="458"/>
      <c r="N5" s="458"/>
      <c r="O5" s="458"/>
      <c r="P5" s="458"/>
      <c r="Q5" s="458"/>
      <c r="R5" s="458"/>
      <c r="S5" s="458"/>
      <c r="T5" s="458"/>
      <c r="U5" s="458"/>
      <c r="V5" s="458"/>
      <c r="W5" s="458"/>
      <c r="X5" s="458"/>
      <c r="AF5" s="9"/>
      <c r="AG5" s="56">
        <v>23</v>
      </c>
      <c r="AH5" s="454">
        <v>5</v>
      </c>
    </row>
    <row r="6" spans="1:35" s="440" customFormat="1" ht="21" customHeight="1">
      <c r="A6" s="2174" t="s">
        <v>571</v>
      </c>
      <c r="B6" s="2174"/>
      <c r="C6" s="2174"/>
      <c r="D6" s="2174"/>
      <c r="E6" s="2174"/>
      <c r="F6" s="2174"/>
      <c r="G6" s="456"/>
      <c r="H6" s="456"/>
      <c r="I6" s="456"/>
      <c r="J6" s="456"/>
      <c r="K6" s="456"/>
      <c r="L6" s="456"/>
      <c r="M6" s="456"/>
      <c r="N6" s="456"/>
      <c r="O6" s="456"/>
      <c r="P6" s="456"/>
      <c r="Q6" s="456"/>
      <c r="R6" s="456"/>
      <c r="S6" s="456"/>
      <c r="T6" s="456"/>
      <c r="U6" s="456"/>
      <c r="V6" s="456"/>
      <c r="W6" s="456"/>
      <c r="X6" s="456"/>
      <c r="AF6" s="9"/>
      <c r="AG6" s="56">
        <v>24</v>
      </c>
      <c r="AH6" s="454">
        <v>6</v>
      </c>
    </row>
    <row r="7" spans="1:35" s="440" customFormat="1" ht="39" customHeight="1">
      <c r="A7" s="2180" t="s">
        <v>347</v>
      </c>
      <c r="B7" s="2181"/>
      <c r="C7" s="2181"/>
      <c r="D7" s="2182"/>
      <c r="E7" s="2183"/>
      <c r="F7" s="2183"/>
      <c r="G7" s="2183"/>
      <c r="H7" s="2183"/>
      <c r="I7" s="2183"/>
      <c r="J7" s="455" t="s">
        <v>156</v>
      </c>
      <c r="K7" s="2184" t="s">
        <v>250</v>
      </c>
      <c r="L7" s="2185"/>
      <c r="M7" s="2186"/>
      <c r="N7" s="2187"/>
      <c r="O7" s="2188"/>
      <c r="P7" s="2188"/>
      <c r="Q7" s="2188"/>
      <c r="R7" s="2188"/>
      <c r="S7" s="2188"/>
      <c r="T7" s="2188"/>
      <c r="U7" s="2188"/>
      <c r="V7" s="2188"/>
      <c r="W7" s="2188"/>
      <c r="X7" s="2189"/>
      <c r="AF7" s="9"/>
      <c r="AG7" s="56">
        <v>25</v>
      </c>
      <c r="AH7" s="454">
        <v>7</v>
      </c>
    </row>
    <row r="8" spans="1:35" s="440" customFormat="1" ht="39" customHeight="1">
      <c r="A8" s="2190" t="s">
        <v>254</v>
      </c>
      <c r="B8" s="2190"/>
      <c r="C8" s="2190"/>
      <c r="D8" s="2182"/>
      <c r="E8" s="2183"/>
      <c r="F8" s="2183"/>
      <c r="G8" s="2183"/>
      <c r="H8" s="2183"/>
      <c r="I8" s="2183"/>
      <c r="J8" s="2183" t="s">
        <v>252</v>
      </c>
      <c r="K8" s="2183"/>
      <c r="L8" s="2191"/>
      <c r="M8" s="2190" t="s">
        <v>474</v>
      </c>
      <c r="N8" s="2190"/>
      <c r="O8" s="2190"/>
      <c r="P8" s="2192"/>
      <c r="Q8" s="2192"/>
      <c r="R8" s="2192"/>
      <c r="S8" s="2192"/>
      <c r="T8" s="2192"/>
      <c r="U8" s="2192"/>
      <c r="V8" s="2192"/>
      <c r="W8" s="2192"/>
      <c r="X8" s="2192"/>
      <c r="AF8" s="9"/>
      <c r="AG8" s="56">
        <v>26</v>
      </c>
      <c r="AH8" s="454">
        <v>8</v>
      </c>
    </row>
    <row r="9" spans="1:35" s="440" customFormat="1" ht="39" customHeight="1">
      <c r="A9" s="2190" t="s">
        <v>342</v>
      </c>
      <c r="B9" s="2190"/>
      <c r="C9" s="2190"/>
      <c r="D9" s="2192"/>
      <c r="E9" s="2192"/>
      <c r="F9" s="2192"/>
      <c r="G9" s="2192"/>
      <c r="H9" s="2192"/>
      <c r="I9" s="2192"/>
      <c r="J9" s="2192"/>
      <c r="K9" s="2192"/>
      <c r="L9" s="2192"/>
      <c r="M9" s="2190" t="s">
        <v>341</v>
      </c>
      <c r="N9" s="2190"/>
      <c r="O9" s="2190"/>
      <c r="P9" s="2192"/>
      <c r="Q9" s="2192"/>
      <c r="R9" s="2192"/>
      <c r="S9" s="2192"/>
      <c r="T9" s="2192"/>
      <c r="U9" s="2192"/>
      <c r="V9" s="2192"/>
      <c r="W9" s="2192"/>
      <c r="X9" s="2192"/>
      <c r="AF9" s="9"/>
      <c r="AG9" s="56">
        <v>27</v>
      </c>
      <c r="AH9" s="437"/>
    </row>
    <row r="10" spans="1:35" ht="21" customHeight="1">
      <c r="A10" s="453"/>
      <c r="B10" s="453"/>
      <c r="C10" s="444"/>
      <c r="D10" s="2193" t="s">
        <v>602</v>
      </c>
      <c r="E10" s="2193"/>
      <c r="F10" s="2193"/>
      <c r="G10" s="2193"/>
      <c r="H10" s="2193"/>
      <c r="I10" s="2193"/>
      <c r="J10" s="2193"/>
      <c r="K10" s="2193"/>
      <c r="L10" s="2193"/>
      <c r="M10" s="2193"/>
      <c r="N10" s="2193"/>
      <c r="O10" s="2193"/>
      <c r="P10" s="2193"/>
      <c r="Q10" s="2193"/>
      <c r="R10" s="2193"/>
      <c r="S10" s="2193"/>
      <c r="T10" s="2193"/>
      <c r="U10" s="2193"/>
      <c r="V10" s="2193"/>
      <c r="W10" s="2193"/>
      <c r="X10" s="2193"/>
      <c r="AF10" s="9"/>
      <c r="AG10" s="9"/>
    </row>
    <row r="11" spans="1:35" ht="21" customHeight="1">
      <c r="A11" s="453"/>
      <c r="B11" s="453"/>
      <c r="C11" s="444"/>
      <c r="D11" s="2179" t="s">
        <v>339</v>
      </c>
      <c r="E11" s="2179"/>
      <c r="F11" s="2179"/>
      <c r="G11" s="2179"/>
      <c r="H11" s="2179"/>
      <c r="I11" s="2179"/>
      <c r="J11" s="2179"/>
      <c r="K11" s="2179"/>
      <c r="L11" s="2179"/>
      <c r="M11" s="2179"/>
      <c r="N11" s="2179"/>
      <c r="O11" s="2179"/>
      <c r="P11" s="2179"/>
      <c r="Q11" s="2179"/>
      <c r="R11" s="2179"/>
      <c r="S11" s="2179"/>
      <c r="T11" s="2179"/>
      <c r="U11" s="2179"/>
      <c r="V11" s="2179"/>
      <c r="W11" s="2179"/>
      <c r="X11" s="2179"/>
      <c r="AF11" s="9"/>
      <c r="AG11" s="9"/>
    </row>
    <row r="12" spans="1:35" ht="18" customHeight="1">
      <c r="A12" s="2194" t="s">
        <v>435</v>
      </c>
      <c r="B12" s="2194"/>
      <c r="C12" s="2194"/>
      <c r="D12" s="2194"/>
      <c r="E12" s="2194"/>
      <c r="F12" s="2194"/>
      <c r="G12" s="452"/>
      <c r="H12" s="452"/>
      <c r="I12" s="451"/>
      <c r="J12" s="450"/>
      <c r="K12" s="450"/>
      <c r="L12" s="450"/>
      <c r="AF12" s="9"/>
      <c r="AG12" s="9"/>
    </row>
    <row r="13" spans="1:35" ht="15" customHeight="1">
      <c r="A13" s="2190" t="s">
        <v>507</v>
      </c>
      <c r="B13" s="2190"/>
      <c r="C13" s="2190"/>
      <c r="D13" s="2195" t="s">
        <v>821</v>
      </c>
      <c r="E13" s="2196"/>
      <c r="F13" s="2196"/>
      <c r="G13" s="2196"/>
      <c r="H13" s="2196"/>
      <c r="I13" s="2196"/>
      <c r="J13" s="2196"/>
      <c r="K13" s="2196"/>
      <c r="L13" s="2196"/>
      <c r="M13" s="2197" t="s">
        <v>506</v>
      </c>
      <c r="N13" s="2198"/>
      <c r="O13" s="2199"/>
      <c r="P13" s="2197" t="s">
        <v>601</v>
      </c>
      <c r="Q13" s="2198"/>
      <c r="R13" s="2199"/>
      <c r="S13" s="2197" t="s">
        <v>505</v>
      </c>
      <c r="T13" s="2198"/>
      <c r="U13" s="2199"/>
      <c r="V13" s="2184" t="s">
        <v>677</v>
      </c>
      <c r="W13" s="2185"/>
      <c r="X13" s="2186"/>
      <c r="AF13" s="9"/>
      <c r="AG13" s="9"/>
    </row>
    <row r="14" spans="1:35" ht="33.75" customHeight="1">
      <c r="A14" s="2190"/>
      <c r="B14" s="2190"/>
      <c r="C14" s="2190"/>
      <c r="D14" s="2203" t="s">
        <v>600</v>
      </c>
      <c r="E14" s="2203"/>
      <c r="F14" s="2203"/>
      <c r="G14" s="2203"/>
      <c r="H14" s="2203"/>
      <c r="I14" s="2203"/>
      <c r="J14" s="2203"/>
      <c r="K14" s="2203"/>
      <c r="L14" s="2203"/>
      <c r="M14" s="2200"/>
      <c r="N14" s="2201"/>
      <c r="O14" s="2202"/>
      <c r="P14" s="2200"/>
      <c r="Q14" s="2201"/>
      <c r="R14" s="2202"/>
      <c r="S14" s="2200"/>
      <c r="T14" s="2201"/>
      <c r="U14" s="2202"/>
      <c r="V14" s="2180" t="s">
        <v>159</v>
      </c>
      <c r="W14" s="2181"/>
      <c r="X14" s="2204"/>
      <c r="AF14" s="9"/>
      <c r="AG14" s="9"/>
    </row>
    <row r="15" spans="1:35" ht="21.75" customHeight="1">
      <c r="A15" s="2190" t="s">
        <v>599</v>
      </c>
      <c r="B15" s="2190"/>
      <c r="C15" s="2190"/>
      <c r="D15" s="2205" t="str">
        <f>PHONETIC(D16)</f>
        <v/>
      </c>
      <c r="E15" s="2205"/>
      <c r="F15" s="2205"/>
      <c r="G15" s="2205"/>
      <c r="H15" s="2205"/>
      <c r="I15" s="2205"/>
      <c r="J15" s="2205"/>
      <c r="K15" s="2205"/>
      <c r="L15" s="2205"/>
      <c r="M15" s="2206"/>
      <c r="N15" s="2206"/>
      <c r="O15" s="2199" t="s">
        <v>32</v>
      </c>
      <c r="P15" s="2190"/>
      <c r="Q15" s="2180"/>
      <c r="R15" s="2204" t="s">
        <v>822</v>
      </c>
      <c r="S15" s="2190"/>
      <c r="T15" s="2180"/>
      <c r="U15" s="2204" t="s">
        <v>823</v>
      </c>
      <c r="V15" s="2180"/>
      <c r="W15" s="2181"/>
      <c r="X15" s="2204"/>
      <c r="AF15" s="9"/>
      <c r="AG15" s="9"/>
    </row>
    <row r="16" spans="1:35" ht="33.75" customHeight="1">
      <c r="A16" s="2190"/>
      <c r="B16" s="2190"/>
      <c r="C16" s="2190"/>
      <c r="D16" s="2208"/>
      <c r="E16" s="2208"/>
      <c r="F16" s="2208"/>
      <c r="G16" s="2208"/>
      <c r="H16" s="2208"/>
      <c r="I16" s="2208"/>
      <c r="J16" s="2208"/>
      <c r="K16" s="2208"/>
      <c r="L16" s="2208"/>
      <c r="M16" s="2207"/>
      <c r="N16" s="2207"/>
      <c r="O16" s="2202"/>
      <c r="P16" s="2190"/>
      <c r="Q16" s="2180"/>
      <c r="R16" s="2204"/>
      <c r="S16" s="2190"/>
      <c r="T16" s="2180"/>
      <c r="U16" s="2204"/>
      <c r="V16" s="2180"/>
      <c r="W16" s="2181"/>
      <c r="X16" s="2204"/>
      <c r="AF16" s="9"/>
      <c r="AG16" s="9"/>
    </row>
    <row r="17" spans="1:34" ht="21.75" customHeight="1">
      <c r="A17" s="2190" t="s">
        <v>598</v>
      </c>
      <c r="B17" s="2190"/>
      <c r="C17" s="2190"/>
      <c r="D17" s="2205" t="str">
        <f>PHONETIC(D18)</f>
        <v/>
      </c>
      <c r="E17" s="2205"/>
      <c r="F17" s="2205"/>
      <c r="G17" s="2205"/>
      <c r="H17" s="2205"/>
      <c r="I17" s="2205"/>
      <c r="J17" s="2205"/>
      <c r="K17" s="2205"/>
      <c r="L17" s="2205"/>
      <c r="M17" s="2206"/>
      <c r="N17" s="2206"/>
      <c r="O17" s="2199" t="s">
        <v>32</v>
      </c>
      <c r="P17" s="2190"/>
      <c r="Q17" s="2180"/>
      <c r="R17" s="2204" t="s">
        <v>226</v>
      </c>
      <c r="S17" s="2190"/>
      <c r="T17" s="2180"/>
      <c r="U17" s="2204" t="s">
        <v>493</v>
      </c>
      <c r="V17" s="2180"/>
      <c r="W17" s="2181"/>
      <c r="X17" s="2204"/>
      <c r="AF17" s="9"/>
      <c r="AG17" s="9"/>
    </row>
    <row r="18" spans="1:34" ht="33.75" customHeight="1">
      <c r="A18" s="2190"/>
      <c r="B18" s="2190"/>
      <c r="C18" s="2190"/>
      <c r="D18" s="2208"/>
      <c r="E18" s="2208"/>
      <c r="F18" s="2208"/>
      <c r="G18" s="2208"/>
      <c r="H18" s="2208"/>
      <c r="I18" s="2208"/>
      <c r="J18" s="2208"/>
      <c r="K18" s="2208"/>
      <c r="L18" s="2208"/>
      <c r="M18" s="2207"/>
      <c r="N18" s="2207"/>
      <c r="O18" s="2202"/>
      <c r="P18" s="2190"/>
      <c r="Q18" s="2180"/>
      <c r="R18" s="2204"/>
      <c r="S18" s="2190"/>
      <c r="T18" s="2180"/>
      <c r="U18" s="2204"/>
      <c r="V18" s="2180"/>
      <c r="W18" s="2181"/>
      <c r="X18" s="2204"/>
      <c r="AF18" s="9"/>
      <c r="AG18" s="9"/>
    </row>
    <row r="19" spans="1:34" ht="21.75" customHeight="1">
      <c r="A19" s="2190" t="s">
        <v>597</v>
      </c>
      <c r="B19" s="2190"/>
      <c r="C19" s="2190"/>
      <c r="D19" s="2205" t="str">
        <f>PHONETIC(D20)</f>
        <v/>
      </c>
      <c r="E19" s="2205"/>
      <c r="F19" s="2205"/>
      <c r="G19" s="2205"/>
      <c r="H19" s="2205"/>
      <c r="I19" s="2205"/>
      <c r="J19" s="2205"/>
      <c r="K19" s="2205"/>
      <c r="L19" s="2205"/>
      <c r="M19" s="2206"/>
      <c r="N19" s="2206"/>
      <c r="O19" s="2199" t="s">
        <v>32</v>
      </c>
      <c r="P19" s="2190"/>
      <c r="Q19" s="2180"/>
      <c r="R19" s="2204" t="s">
        <v>824</v>
      </c>
      <c r="S19" s="2190"/>
      <c r="T19" s="2180"/>
      <c r="U19" s="2204" t="s">
        <v>825</v>
      </c>
      <c r="V19" s="2180"/>
      <c r="W19" s="2181"/>
      <c r="X19" s="2204"/>
      <c r="AF19" s="9"/>
      <c r="AG19" s="9"/>
    </row>
    <row r="20" spans="1:34" ht="33.75" customHeight="1">
      <c r="A20" s="2190"/>
      <c r="B20" s="2190"/>
      <c r="C20" s="2190"/>
      <c r="D20" s="2208"/>
      <c r="E20" s="2208"/>
      <c r="F20" s="2208"/>
      <c r="G20" s="2208"/>
      <c r="H20" s="2208"/>
      <c r="I20" s="2208"/>
      <c r="J20" s="2208"/>
      <c r="K20" s="2208"/>
      <c r="L20" s="2208"/>
      <c r="M20" s="2207"/>
      <c r="N20" s="2207"/>
      <c r="O20" s="2202"/>
      <c r="P20" s="2190"/>
      <c r="Q20" s="2180"/>
      <c r="R20" s="2204"/>
      <c r="S20" s="2190"/>
      <c r="T20" s="2180"/>
      <c r="U20" s="2204"/>
      <c r="V20" s="2180"/>
      <c r="W20" s="2181"/>
      <c r="X20" s="2204"/>
      <c r="AF20" s="9"/>
      <c r="AG20" s="9"/>
    </row>
    <row r="21" spans="1:34" ht="21.75" customHeight="1">
      <c r="A21" s="2190" t="s">
        <v>596</v>
      </c>
      <c r="B21" s="2190"/>
      <c r="C21" s="2190"/>
      <c r="D21" s="2205" t="str">
        <f>PHONETIC(D22)</f>
        <v/>
      </c>
      <c r="E21" s="2205"/>
      <c r="F21" s="2205"/>
      <c r="G21" s="2205"/>
      <c r="H21" s="2205"/>
      <c r="I21" s="2205"/>
      <c r="J21" s="2205"/>
      <c r="K21" s="2205"/>
      <c r="L21" s="2205"/>
      <c r="M21" s="2206"/>
      <c r="N21" s="2206"/>
      <c r="O21" s="2199" t="s">
        <v>32</v>
      </c>
      <c r="P21" s="2190"/>
      <c r="Q21" s="2180"/>
      <c r="R21" s="2204" t="s">
        <v>822</v>
      </c>
      <c r="S21" s="2190"/>
      <c r="T21" s="2180"/>
      <c r="U21" s="2204" t="s">
        <v>826</v>
      </c>
      <c r="V21" s="2180"/>
      <c r="W21" s="2181"/>
      <c r="X21" s="2204"/>
      <c r="AF21" s="9"/>
      <c r="AG21" s="9"/>
    </row>
    <row r="22" spans="1:34" ht="33.75" customHeight="1">
      <c r="A22" s="2190"/>
      <c r="B22" s="2190"/>
      <c r="C22" s="2190"/>
      <c r="D22" s="2208"/>
      <c r="E22" s="2208"/>
      <c r="F22" s="2208"/>
      <c r="G22" s="2208"/>
      <c r="H22" s="2208"/>
      <c r="I22" s="2208"/>
      <c r="J22" s="2208"/>
      <c r="K22" s="2208"/>
      <c r="L22" s="2208"/>
      <c r="M22" s="2207"/>
      <c r="N22" s="2207"/>
      <c r="O22" s="2202"/>
      <c r="P22" s="2190"/>
      <c r="Q22" s="2180"/>
      <c r="R22" s="2204"/>
      <c r="S22" s="2190"/>
      <c r="T22" s="2180"/>
      <c r="U22" s="2204"/>
      <c r="V22" s="2180"/>
      <c r="W22" s="2181"/>
      <c r="X22" s="2204"/>
      <c r="AF22" s="9"/>
      <c r="AG22" s="9"/>
    </row>
    <row r="23" spans="1:34" ht="21.75" customHeight="1">
      <c r="A23" s="2190" t="s">
        <v>596</v>
      </c>
      <c r="B23" s="2190"/>
      <c r="C23" s="2190"/>
      <c r="D23" s="2205" t="str">
        <f>PHONETIC(D24)</f>
        <v/>
      </c>
      <c r="E23" s="2205"/>
      <c r="F23" s="2205"/>
      <c r="G23" s="2205"/>
      <c r="H23" s="2205"/>
      <c r="I23" s="2205"/>
      <c r="J23" s="2205"/>
      <c r="K23" s="2205"/>
      <c r="L23" s="2205"/>
      <c r="M23" s="2206"/>
      <c r="N23" s="2206"/>
      <c r="O23" s="2199" t="s">
        <v>32</v>
      </c>
      <c r="P23" s="2190"/>
      <c r="Q23" s="2180"/>
      <c r="R23" s="2204" t="s">
        <v>827</v>
      </c>
      <c r="S23" s="2190"/>
      <c r="T23" s="2180"/>
      <c r="U23" s="2204" t="s">
        <v>828</v>
      </c>
      <c r="V23" s="2180"/>
      <c r="W23" s="2181"/>
      <c r="X23" s="2204"/>
      <c r="AF23" s="9"/>
      <c r="AG23" s="9"/>
    </row>
    <row r="24" spans="1:34" ht="33.75" customHeight="1">
      <c r="A24" s="2190"/>
      <c r="B24" s="2190"/>
      <c r="C24" s="2190"/>
      <c r="D24" s="2208"/>
      <c r="E24" s="2208"/>
      <c r="F24" s="2208"/>
      <c r="G24" s="2208"/>
      <c r="H24" s="2208"/>
      <c r="I24" s="2208"/>
      <c r="J24" s="2208"/>
      <c r="K24" s="2208"/>
      <c r="L24" s="2208"/>
      <c r="M24" s="2207"/>
      <c r="N24" s="2207"/>
      <c r="O24" s="2202"/>
      <c r="P24" s="2190"/>
      <c r="Q24" s="2180"/>
      <c r="R24" s="2204"/>
      <c r="S24" s="2190"/>
      <c r="T24" s="2180"/>
      <c r="U24" s="2204"/>
      <c r="V24" s="2180"/>
      <c r="W24" s="2181"/>
      <c r="X24" s="2204"/>
      <c r="AF24" s="9"/>
      <c r="AG24" s="9"/>
    </row>
    <row r="25" spans="1:34" ht="21" customHeight="1">
      <c r="A25" s="449"/>
      <c r="B25" s="2209" t="s">
        <v>595</v>
      </c>
      <c r="C25" s="2210"/>
      <c r="D25" s="2210"/>
      <c r="E25" s="2210"/>
      <c r="F25" s="2210"/>
      <c r="G25" s="2210"/>
      <c r="H25" s="2210"/>
      <c r="I25" s="2210"/>
      <c r="J25" s="2210"/>
      <c r="K25" s="2210"/>
      <c r="L25" s="2210"/>
      <c r="M25" s="2210"/>
      <c r="N25" s="2210"/>
      <c r="O25" s="2210"/>
      <c r="P25" s="2210"/>
      <c r="Q25" s="2210"/>
      <c r="R25" s="2210"/>
      <c r="S25" s="2210"/>
      <c r="T25" s="2210"/>
      <c r="U25" s="2210"/>
      <c r="V25" s="2210"/>
      <c r="W25" s="2210"/>
      <c r="X25" s="2210"/>
      <c r="AF25" s="9"/>
      <c r="AG25" s="9"/>
    </row>
    <row r="26" spans="1:34" s="442" customFormat="1" ht="21" customHeight="1">
      <c r="A26" s="449"/>
      <c r="B26" s="509" t="s">
        <v>819</v>
      </c>
      <c r="C26" s="448"/>
      <c r="D26" s="448"/>
      <c r="E26" s="448"/>
      <c r="F26" s="448"/>
      <c r="G26" s="448"/>
      <c r="H26" s="448"/>
      <c r="I26" s="448"/>
      <c r="J26" s="448"/>
      <c r="K26" s="448"/>
      <c r="L26" s="448"/>
      <c r="M26" s="448"/>
      <c r="N26" s="448"/>
      <c r="O26" s="448"/>
      <c r="P26" s="448"/>
      <c r="Q26" s="448"/>
      <c r="R26" s="448"/>
      <c r="S26" s="448"/>
      <c r="T26" s="448"/>
      <c r="U26" s="448"/>
      <c r="V26" s="448"/>
      <c r="W26" s="448"/>
      <c r="X26" s="448"/>
      <c r="AF26" s="1"/>
      <c r="AG26" s="9"/>
      <c r="AH26" s="437"/>
    </row>
    <row r="27" spans="1:34" s="442" customFormat="1" ht="21" customHeight="1">
      <c r="B27" s="2211" t="s">
        <v>162</v>
      </c>
      <c r="C27" s="2175"/>
      <c r="D27" s="2175"/>
      <c r="E27" s="2175"/>
      <c r="F27" s="2175"/>
      <c r="G27" s="2175"/>
      <c r="H27" s="2175"/>
      <c r="I27" s="2175"/>
      <c r="J27" s="2175"/>
      <c r="K27" s="2175"/>
      <c r="L27" s="2175"/>
      <c r="M27" s="2175"/>
      <c r="N27" s="2175"/>
      <c r="O27" s="2175"/>
      <c r="P27" s="2175"/>
      <c r="Q27" s="2175"/>
      <c r="R27" s="2175"/>
      <c r="S27" s="2175"/>
      <c r="T27" s="2175"/>
      <c r="U27" s="2175"/>
      <c r="V27" s="2175"/>
      <c r="W27" s="2175"/>
      <c r="X27" s="2175"/>
      <c r="AF27" s="1"/>
      <c r="AG27" s="1"/>
      <c r="AH27" s="437"/>
    </row>
    <row r="28" spans="1:34" s="442" customFormat="1" ht="21" customHeight="1">
      <c r="B28" s="2211" t="s">
        <v>161</v>
      </c>
      <c r="C28" s="2175"/>
      <c r="D28" s="2175"/>
      <c r="E28" s="2175"/>
      <c r="F28" s="2175"/>
      <c r="G28" s="2175"/>
      <c r="H28" s="2175"/>
      <c r="I28" s="2175"/>
      <c r="J28" s="2175"/>
      <c r="K28" s="2175"/>
      <c r="L28" s="2175"/>
      <c r="M28" s="2175"/>
      <c r="N28" s="2175"/>
      <c r="O28" s="2175"/>
      <c r="P28" s="2175"/>
      <c r="Q28" s="2175"/>
      <c r="R28" s="2175"/>
      <c r="S28" s="2175"/>
      <c r="T28" s="2175"/>
      <c r="U28" s="2175"/>
      <c r="V28" s="2175"/>
      <c r="W28" s="2175"/>
      <c r="X28" s="2175"/>
      <c r="AF28" s="1"/>
      <c r="AG28" s="1"/>
      <c r="AH28" s="437"/>
    </row>
    <row r="29" spans="1:34" s="444" customFormat="1" ht="21" customHeight="1">
      <c r="A29" s="442"/>
      <c r="B29" s="2211" t="s">
        <v>160</v>
      </c>
      <c r="C29" s="2175"/>
      <c r="D29" s="2175"/>
      <c r="E29" s="2175"/>
      <c r="F29" s="2175"/>
      <c r="G29" s="2175"/>
      <c r="H29" s="2175"/>
      <c r="I29" s="2175"/>
      <c r="J29" s="2175"/>
      <c r="K29" s="2175"/>
      <c r="L29" s="2175"/>
      <c r="M29" s="2175"/>
      <c r="N29" s="2175"/>
      <c r="O29" s="2175"/>
      <c r="P29" s="2175"/>
      <c r="Q29" s="2175"/>
      <c r="R29" s="2175"/>
      <c r="S29" s="2175"/>
      <c r="T29" s="2175"/>
      <c r="U29" s="2175"/>
      <c r="V29" s="2175"/>
      <c r="W29" s="2175"/>
      <c r="X29" s="2175"/>
      <c r="AF29" s="1"/>
      <c r="AG29" s="1"/>
      <c r="AH29" s="437"/>
    </row>
    <row r="30" spans="1:34" s="444" customFormat="1" ht="21" customHeight="1">
      <c r="A30" s="437"/>
      <c r="B30" s="447"/>
      <c r="C30" s="447"/>
      <c r="D30" s="447"/>
      <c r="E30" s="447"/>
      <c r="F30" s="447"/>
      <c r="G30" s="447"/>
      <c r="H30" s="447"/>
      <c r="I30" s="447"/>
      <c r="J30" s="447"/>
      <c r="K30" s="447"/>
      <c r="L30" s="447"/>
      <c r="M30" s="447"/>
      <c r="N30" s="437"/>
      <c r="O30" s="437"/>
      <c r="P30" s="437"/>
      <c r="Q30" s="437"/>
      <c r="R30" s="437"/>
      <c r="S30" s="437"/>
      <c r="T30" s="437"/>
      <c r="U30" s="437"/>
      <c r="V30" s="437"/>
      <c r="W30" s="437"/>
      <c r="X30" s="437"/>
      <c r="AF30" s="9"/>
      <c r="AG30" s="1"/>
      <c r="AH30" s="437"/>
    </row>
    <row r="31" spans="1:34" s="444" customFormat="1" ht="21" customHeight="1">
      <c r="A31" s="437"/>
      <c r="B31" s="447"/>
      <c r="C31" s="447"/>
      <c r="D31" s="447"/>
      <c r="E31" s="447"/>
      <c r="F31" s="447"/>
      <c r="G31" s="447"/>
      <c r="H31" s="447"/>
      <c r="I31" s="447"/>
      <c r="J31" s="2212" t="s">
        <v>48</v>
      </c>
      <c r="K31" s="2212"/>
      <c r="L31" s="2212"/>
      <c r="M31" s="2213"/>
      <c r="N31" s="2213"/>
      <c r="O31" s="440" t="s">
        <v>32</v>
      </c>
      <c r="P31" s="2214"/>
      <c r="Q31" s="2214"/>
      <c r="R31" s="440" t="s">
        <v>49</v>
      </c>
      <c r="S31" s="2214"/>
      <c r="T31" s="2214"/>
      <c r="U31" s="440" t="s">
        <v>50</v>
      </c>
      <c r="V31" s="437"/>
      <c r="W31" s="437"/>
      <c r="X31" s="437"/>
      <c r="AF31" s="1"/>
      <c r="AG31" s="9"/>
      <c r="AH31" s="437"/>
    </row>
    <row r="32" spans="1:34" s="444" customFormat="1" ht="21" customHeight="1">
      <c r="A32" s="437"/>
      <c r="B32" s="447"/>
      <c r="C32" s="447"/>
      <c r="D32" s="447"/>
      <c r="E32" s="447"/>
      <c r="F32" s="447"/>
      <c r="G32" s="447"/>
      <c r="H32" s="447"/>
      <c r="I32" s="447"/>
      <c r="J32" s="447"/>
      <c r="K32" s="446"/>
      <c r="L32" s="446"/>
      <c r="M32" s="446"/>
      <c r="N32" s="446"/>
      <c r="O32" s="440"/>
      <c r="P32" s="440"/>
      <c r="Q32" s="440"/>
      <c r="R32" s="440"/>
      <c r="S32" s="440"/>
      <c r="T32" s="440"/>
      <c r="U32" s="440"/>
      <c r="V32" s="437"/>
      <c r="W32" s="437"/>
      <c r="X32" s="437"/>
      <c r="AF32" s="9"/>
      <c r="AG32" s="1"/>
      <c r="AH32" s="437"/>
    </row>
    <row r="33" spans="1:34" s="442" customFormat="1" ht="21" customHeight="1">
      <c r="A33" s="437"/>
      <c r="B33" s="437"/>
      <c r="C33" s="443"/>
      <c r="D33" s="443"/>
      <c r="E33" s="443"/>
      <c r="F33" s="443"/>
      <c r="G33" s="443"/>
      <c r="H33" s="443"/>
      <c r="I33" s="443"/>
      <c r="J33" s="443"/>
      <c r="K33" s="443"/>
      <c r="L33" s="443"/>
      <c r="M33" s="443"/>
      <c r="N33" s="443"/>
      <c r="O33" s="437"/>
      <c r="P33" s="437"/>
      <c r="Q33" s="437"/>
      <c r="R33" s="437"/>
      <c r="S33" s="437"/>
      <c r="T33" s="437"/>
      <c r="U33" s="437"/>
      <c r="V33" s="437"/>
      <c r="W33" s="437"/>
      <c r="X33" s="437"/>
      <c r="AF33" s="9"/>
      <c r="AG33" s="9"/>
      <c r="AH33" s="437"/>
    </row>
    <row r="34" spans="1:34" s="442" customFormat="1" ht="21" customHeight="1">
      <c r="A34" s="2215" t="s">
        <v>5</v>
      </c>
      <c r="B34" s="2215"/>
      <c r="C34" s="2216"/>
      <c r="D34" s="2217"/>
      <c r="E34" s="2217"/>
      <c r="F34" s="2218" t="s">
        <v>250</v>
      </c>
      <c r="G34" s="2218"/>
      <c r="H34" s="2219"/>
      <c r="I34" s="2219"/>
      <c r="J34" s="2219"/>
      <c r="K34" s="2219"/>
      <c r="L34" s="2219"/>
      <c r="M34" s="2219"/>
      <c r="N34" s="2219"/>
      <c r="O34" s="2212" t="s">
        <v>622</v>
      </c>
      <c r="P34" s="2220"/>
      <c r="Q34" s="2217"/>
      <c r="R34" s="2217"/>
      <c r="S34" s="2217"/>
      <c r="T34" s="2217"/>
      <c r="U34" s="2217"/>
      <c r="V34" s="2217"/>
      <c r="W34" s="440" t="s">
        <v>53</v>
      </c>
      <c r="X34" s="438"/>
      <c r="AF34" s="1"/>
      <c r="AG34" s="9"/>
      <c r="AH34" s="437"/>
    </row>
    <row r="35" spans="1:34" s="444" customFormat="1" ht="21" customHeight="1">
      <c r="A35" s="438"/>
      <c r="B35" s="440"/>
      <c r="C35" s="440"/>
      <c r="D35" s="440"/>
      <c r="E35" s="443"/>
      <c r="F35" s="446"/>
      <c r="G35" s="446"/>
      <c r="H35" s="446"/>
      <c r="I35" s="446"/>
      <c r="J35" s="446"/>
      <c r="K35" s="446"/>
      <c r="L35" s="443"/>
      <c r="M35" s="443"/>
      <c r="N35" s="438"/>
      <c r="O35" s="445"/>
      <c r="P35" s="445"/>
      <c r="Q35" s="440"/>
      <c r="R35" s="440"/>
      <c r="S35" s="440"/>
      <c r="T35" s="440"/>
      <c r="U35" s="440"/>
      <c r="V35" s="440"/>
      <c r="W35" s="440"/>
      <c r="X35" s="438"/>
      <c r="AF35" s="1"/>
      <c r="AG35" s="1"/>
      <c r="AH35" s="437"/>
    </row>
    <row r="36" spans="1:34" s="442" customFormat="1" ht="18" customHeight="1">
      <c r="A36" s="437"/>
      <c r="B36" s="437"/>
      <c r="C36" s="437"/>
      <c r="D36" s="443"/>
      <c r="E36" s="443"/>
      <c r="F36" s="443"/>
      <c r="G36" s="443"/>
      <c r="H36" s="443"/>
      <c r="I36" s="443"/>
      <c r="J36" s="443"/>
      <c r="K36" s="443"/>
      <c r="L36" s="443"/>
      <c r="M36" s="443"/>
      <c r="N36" s="443"/>
      <c r="O36" s="437"/>
      <c r="P36" s="437"/>
      <c r="Q36" s="437"/>
      <c r="R36" s="437"/>
      <c r="S36" s="437"/>
      <c r="T36" s="437"/>
      <c r="U36" s="437"/>
      <c r="V36" s="437"/>
      <c r="W36" s="437"/>
      <c r="X36" s="437"/>
      <c r="AF36" s="1"/>
      <c r="AG36" s="1"/>
      <c r="AH36" s="437"/>
    </row>
    <row r="37" spans="1:34" s="438" customFormat="1">
      <c r="A37" s="2215" t="s">
        <v>594</v>
      </c>
      <c r="B37" s="2215"/>
      <c r="C37" s="2215"/>
      <c r="D37" s="2215"/>
      <c r="E37" s="2215"/>
      <c r="F37" s="2215"/>
      <c r="G37" s="2215"/>
      <c r="H37" s="2215"/>
      <c r="I37" s="2215"/>
      <c r="J37" s="2215"/>
      <c r="K37" s="2215"/>
      <c r="L37" s="2215"/>
      <c r="M37" s="2215"/>
      <c r="N37" s="2215"/>
      <c r="O37" s="2215"/>
      <c r="P37" s="2215"/>
      <c r="Q37" s="2215"/>
      <c r="R37" s="2215"/>
      <c r="S37" s="2215"/>
      <c r="T37" s="2215"/>
      <c r="U37" s="2215"/>
      <c r="V37" s="2215"/>
      <c r="W37" s="2215"/>
      <c r="X37" s="2215"/>
      <c r="AF37" s="1"/>
      <c r="AG37" s="1"/>
      <c r="AH37" s="437"/>
    </row>
    <row r="38" spans="1:34" s="438" customFormat="1" ht="20.25" customHeight="1">
      <c r="A38" s="440"/>
      <c r="B38" s="440"/>
      <c r="C38" s="440"/>
      <c r="D38" s="440"/>
      <c r="E38" s="440"/>
      <c r="F38" s="441"/>
      <c r="AF38" s="1"/>
      <c r="AG38" s="1"/>
      <c r="AH38" s="437"/>
    </row>
    <row r="39" spans="1:34" s="438" customFormat="1">
      <c r="A39" s="440"/>
      <c r="D39" s="439"/>
      <c r="E39" s="440"/>
      <c r="F39" s="440"/>
      <c r="N39" s="439"/>
      <c r="AF39" s="1"/>
      <c r="AG39" s="1"/>
      <c r="AH39" s="437"/>
    </row>
    <row r="40" spans="1:34" s="438" customFormat="1" ht="20.25" customHeight="1">
      <c r="A40" s="440"/>
      <c r="B40" s="440"/>
      <c r="C40" s="440"/>
      <c r="E40" s="440"/>
      <c r="AF40" s="1"/>
      <c r="AG40" s="1"/>
      <c r="AH40" s="437"/>
    </row>
    <row r="41" spans="1:34">
      <c r="A41" s="440"/>
      <c r="B41" s="438"/>
      <c r="C41" s="438"/>
      <c r="D41" s="439"/>
      <c r="E41" s="440"/>
      <c r="F41" s="440"/>
      <c r="G41" s="438"/>
      <c r="H41" s="438"/>
      <c r="I41" s="438"/>
      <c r="J41" s="438"/>
      <c r="K41" s="438"/>
      <c r="L41" s="438"/>
      <c r="M41" s="438"/>
      <c r="N41" s="439"/>
      <c r="O41" s="438"/>
      <c r="P41" s="438"/>
      <c r="Q41" s="438"/>
      <c r="R41" s="438"/>
      <c r="S41" s="438"/>
      <c r="T41" s="438"/>
      <c r="U41" s="438"/>
      <c r="V41" s="438"/>
      <c r="W41" s="438"/>
      <c r="X41" s="438"/>
    </row>
    <row r="53" spans="34:34">
      <c r="AH53" s="438"/>
    </row>
    <row r="54" spans="34:34">
      <c r="AH54" s="438"/>
    </row>
    <row r="55" spans="34:34">
      <c r="AH55" s="438"/>
    </row>
    <row r="59" spans="34:34">
      <c r="AH59" s="438"/>
    </row>
    <row r="61" spans="34:34">
      <c r="AH61" s="438"/>
    </row>
    <row r="62" spans="34:34">
      <c r="AH62" s="438"/>
    </row>
    <row r="63" spans="34:34">
      <c r="AH63" s="438"/>
    </row>
    <row r="64" spans="34:34">
      <c r="AH64" s="438"/>
    </row>
    <row r="65" spans="34:34">
      <c r="AH65" s="438"/>
    </row>
  </sheetData>
  <mergeCells count="100">
    <mergeCell ref="A37:X37"/>
    <mergeCell ref="A34:B34"/>
    <mergeCell ref="C34:E34"/>
    <mergeCell ref="F34:G34"/>
    <mergeCell ref="H34:N34"/>
    <mergeCell ref="O34:P34"/>
    <mergeCell ref="Q34:V34"/>
    <mergeCell ref="B25:X25"/>
    <mergeCell ref="B27:X27"/>
    <mergeCell ref="B28:X28"/>
    <mergeCell ref="B29:X29"/>
    <mergeCell ref="J31:L31"/>
    <mergeCell ref="M31:N31"/>
    <mergeCell ref="P31:Q31"/>
    <mergeCell ref="S31:T31"/>
    <mergeCell ref="R23:R24"/>
    <mergeCell ref="S23:T24"/>
    <mergeCell ref="U23:U24"/>
    <mergeCell ref="V23:X23"/>
    <mergeCell ref="D24:L24"/>
    <mergeCell ref="V24:X24"/>
    <mergeCell ref="S21:T22"/>
    <mergeCell ref="U21:U22"/>
    <mergeCell ref="V21:X21"/>
    <mergeCell ref="D22:L22"/>
    <mergeCell ref="V22:X22"/>
    <mergeCell ref="R21:R22"/>
    <mergeCell ref="A23:C24"/>
    <mergeCell ref="D23:L23"/>
    <mergeCell ref="M23:N24"/>
    <mergeCell ref="O23:O24"/>
    <mergeCell ref="P23:Q24"/>
    <mergeCell ref="A21:C22"/>
    <mergeCell ref="D21:L21"/>
    <mergeCell ref="M21:N22"/>
    <mergeCell ref="O21:O22"/>
    <mergeCell ref="P21:Q22"/>
    <mergeCell ref="S19:T20"/>
    <mergeCell ref="U19:U20"/>
    <mergeCell ref="V19:X19"/>
    <mergeCell ref="D20:L20"/>
    <mergeCell ref="V20:X20"/>
    <mergeCell ref="R19:R20"/>
    <mergeCell ref="S17:T18"/>
    <mergeCell ref="U17:U18"/>
    <mergeCell ref="V17:X17"/>
    <mergeCell ref="D18:L18"/>
    <mergeCell ref="V18:X18"/>
    <mergeCell ref="R17:R18"/>
    <mergeCell ref="A19:C20"/>
    <mergeCell ref="D19:L19"/>
    <mergeCell ref="M19:N20"/>
    <mergeCell ref="O19:O20"/>
    <mergeCell ref="P19:Q20"/>
    <mergeCell ref="A17:C18"/>
    <mergeCell ref="D17:L17"/>
    <mergeCell ref="M17:N18"/>
    <mergeCell ref="O17:O18"/>
    <mergeCell ref="P17:Q18"/>
    <mergeCell ref="V13:X13"/>
    <mergeCell ref="D14:L14"/>
    <mergeCell ref="V14:X14"/>
    <mergeCell ref="A15:C16"/>
    <mergeCell ref="D15:L15"/>
    <mergeCell ref="M15:N16"/>
    <mergeCell ref="O15:O16"/>
    <mergeCell ref="P15:Q16"/>
    <mergeCell ref="R15:R16"/>
    <mergeCell ref="S15:T16"/>
    <mergeCell ref="S13:U14"/>
    <mergeCell ref="U15:U16"/>
    <mergeCell ref="V15:X15"/>
    <mergeCell ref="D16:L16"/>
    <mergeCell ref="V16:X16"/>
    <mergeCell ref="A12:F12"/>
    <mergeCell ref="A13:C14"/>
    <mergeCell ref="D13:L13"/>
    <mergeCell ref="M13:O14"/>
    <mergeCell ref="P13:R14"/>
    <mergeCell ref="D11:X11"/>
    <mergeCell ref="A7:C7"/>
    <mergeCell ref="D7:I7"/>
    <mergeCell ref="K7:M7"/>
    <mergeCell ref="N7:X7"/>
    <mergeCell ref="A8:C8"/>
    <mergeCell ref="D8:I8"/>
    <mergeCell ref="J8:L8"/>
    <mergeCell ref="M8:O8"/>
    <mergeCell ref="P8:X8"/>
    <mergeCell ref="A9:C9"/>
    <mergeCell ref="D9:L9"/>
    <mergeCell ref="M9:O9"/>
    <mergeCell ref="P9:X9"/>
    <mergeCell ref="D10:X10"/>
    <mergeCell ref="A6:F6"/>
    <mergeCell ref="A1:C1"/>
    <mergeCell ref="G2:H2"/>
    <mergeCell ref="I2:U2"/>
    <mergeCell ref="A3:X3"/>
    <mergeCell ref="A4:X4"/>
  </mergeCells>
  <phoneticPr fontId="2" type="Hiragana" alignment="center"/>
  <dataValidations count="3">
    <dataValidation type="list" allowBlank="1" showInputMessage="1" showErrorMessage="1" sqref="M15:N24 JI15:JJ24 TE15:TF24 ADA15:ADB24 AMW15:AMX24 AWS15:AWT24 BGO15:BGP24 BQK15:BQL24 CAG15:CAH24 CKC15:CKD24 CTY15:CTZ24 DDU15:DDV24 DNQ15:DNR24 DXM15:DXN24 EHI15:EHJ24 ERE15:ERF24 FBA15:FBB24 FKW15:FKX24 FUS15:FUT24 GEO15:GEP24 GOK15:GOL24 GYG15:GYH24 HIC15:HID24 HRY15:HRZ24 IBU15:IBV24 ILQ15:ILR24 IVM15:IVN24 JFI15:JFJ24 JPE15:JPF24 JZA15:JZB24 KIW15:KIX24 KSS15:KST24 LCO15:LCP24 LMK15:LML24 LWG15:LWH24 MGC15:MGD24 MPY15:MPZ24 MZU15:MZV24 NJQ15:NJR24 NTM15:NTN24 ODI15:ODJ24 ONE15:ONF24 OXA15:OXB24 PGW15:PGX24 PQS15:PQT24 QAO15:QAP24 QKK15:QKL24 QUG15:QUH24 REC15:RED24 RNY15:RNZ24 RXU15:RXV24 SHQ15:SHR24 SRM15:SRN24 TBI15:TBJ24 TLE15:TLF24 TVA15:TVB24 UEW15:UEX24 UOS15:UOT24 UYO15:UYP24 VIK15:VIL24 VSG15:VSH24 WCC15:WCD24 WLY15:WLZ24 WVU15:WVV24 M65551:N65560 JI65551:JJ65560 TE65551:TF65560 ADA65551:ADB65560 AMW65551:AMX65560 AWS65551:AWT65560 BGO65551:BGP65560 BQK65551:BQL65560 CAG65551:CAH65560 CKC65551:CKD65560 CTY65551:CTZ65560 DDU65551:DDV65560 DNQ65551:DNR65560 DXM65551:DXN65560 EHI65551:EHJ65560 ERE65551:ERF65560 FBA65551:FBB65560 FKW65551:FKX65560 FUS65551:FUT65560 GEO65551:GEP65560 GOK65551:GOL65560 GYG65551:GYH65560 HIC65551:HID65560 HRY65551:HRZ65560 IBU65551:IBV65560 ILQ65551:ILR65560 IVM65551:IVN65560 JFI65551:JFJ65560 JPE65551:JPF65560 JZA65551:JZB65560 KIW65551:KIX65560 KSS65551:KST65560 LCO65551:LCP65560 LMK65551:LML65560 LWG65551:LWH65560 MGC65551:MGD65560 MPY65551:MPZ65560 MZU65551:MZV65560 NJQ65551:NJR65560 NTM65551:NTN65560 ODI65551:ODJ65560 ONE65551:ONF65560 OXA65551:OXB65560 PGW65551:PGX65560 PQS65551:PQT65560 QAO65551:QAP65560 QKK65551:QKL65560 QUG65551:QUH65560 REC65551:RED65560 RNY65551:RNZ65560 RXU65551:RXV65560 SHQ65551:SHR65560 SRM65551:SRN65560 TBI65551:TBJ65560 TLE65551:TLF65560 TVA65551:TVB65560 UEW65551:UEX65560 UOS65551:UOT65560 UYO65551:UYP65560 VIK65551:VIL65560 VSG65551:VSH65560 WCC65551:WCD65560 WLY65551:WLZ65560 WVU65551:WVV65560 M131087:N131096 JI131087:JJ131096 TE131087:TF131096 ADA131087:ADB131096 AMW131087:AMX131096 AWS131087:AWT131096 BGO131087:BGP131096 BQK131087:BQL131096 CAG131087:CAH131096 CKC131087:CKD131096 CTY131087:CTZ131096 DDU131087:DDV131096 DNQ131087:DNR131096 DXM131087:DXN131096 EHI131087:EHJ131096 ERE131087:ERF131096 FBA131087:FBB131096 FKW131087:FKX131096 FUS131087:FUT131096 GEO131087:GEP131096 GOK131087:GOL131096 GYG131087:GYH131096 HIC131087:HID131096 HRY131087:HRZ131096 IBU131087:IBV131096 ILQ131087:ILR131096 IVM131087:IVN131096 JFI131087:JFJ131096 JPE131087:JPF131096 JZA131087:JZB131096 KIW131087:KIX131096 KSS131087:KST131096 LCO131087:LCP131096 LMK131087:LML131096 LWG131087:LWH131096 MGC131087:MGD131096 MPY131087:MPZ131096 MZU131087:MZV131096 NJQ131087:NJR131096 NTM131087:NTN131096 ODI131087:ODJ131096 ONE131087:ONF131096 OXA131087:OXB131096 PGW131087:PGX131096 PQS131087:PQT131096 QAO131087:QAP131096 QKK131087:QKL131096 QUG131087:QUH131096 REC131087:RED131096 RNY131087:RNZ131096 RXU131087:RXV131096 SHQ131087:SHR131096 SRM131087:SRN131096 TBI131087:TBJ131096 TLE131087:TLF131096 TVA131087:TVB131096 UEW131087:UEX131096 UOS131087:UOT131096 UYO131087:UYP131096 VIK131087:VIL131096 VSG131087:VSH131096 WCC131087:WCD131096 WLY131087:WLZ131096 WVU131087:WVV131096 M196623:N196632 JI196623:JJ196632 TE196623:TF196632 ADA196623:ADB196632 AMW196623:AMX196632 AWS196623:AWT196632 BGO196623:BGP196632 BQK196623:BQL196632 CAG196623:CAH196632 CKC196623:CKD196632 CTY196623:CTZ196632 DDU196623:DDV196632 DNQ196623:DNR196632 DXM196623:DXN196632 EHI196623:EHJ196632 ERE196623:ERF196632 FBA196623:FBB196632 FKW196623:FKX196632 FUS196623:FUT196632 GEO196623:GEP196632 GOK196623:GOL196632 GYG196623:GYH196632 HIC196623:HID196632 HRY196623:HRZ196632 IBU196623:IBV196632 ILQ196623:ILR196632 IVM196623:IVN196632 JFI196623:JFJ196632 JPE196623:JPF196632 JZA196623:JZB196632 KIW196623:KIX196632 KSS196623:KST196632 LCO196623:LCP196632 LMK196623:LML196632 LWG196623:LWH196632 MGC196623:MGD196632 MPY196623:MPZ196632 MZU196623:MZV196632 NJQ196623:NJR196632 NTM196623:NTN196632 ODI196623:ODJ196632 ONE196623:ONF196632 OXA196623:OXB196632 PGW196623:PGX196632 PQS196623:PQT196632 QAO196623:QAP196632 QKK196623:QKL196632 QUG196623:QUH196632 REC196623:RED196632 RNY196623:RNZ196632 RXU196623:RXV196632 SHQ196623:SHR196632 SRM196623:SRN196632 TBI196623:TBJ196632 TLE196623:TLF196632 TVA196623:TVB196632 UEW196623:UEX196632 UOS196623:UOT196632 UYO196623:UYP196632 VIK196623:VIL196632 VSG196623:VSH196632 WCC196623:WCD196632 WLY196623:WLZ196632 WVU196623:WVV196632 M262159:N262168 JI262159:JJ262168 TE262159:TF262168 ADA262159:ADB262168 AMW262159:AMX262168 AWS262159:AWT262168 BGO262159:BGP262168 BQK262159:BQL262168 CAG262159:CAH262168 CKC262159:CKD262168 CTY262159:CTZ262168 DDU262159:DDV262168 DNQ262159:DNR262168 DXM262159:DXN262168 EHI262159:EHJ262168 ERE262159:ERF262168 FBA262159:FBB262168 FKW262159:FKX262168 FUS262159:FUT262168 GEO262159:GEP262168 GOK262159:GOL262168 GYG262159:GYH262168 HIC262159:HID262168 HRY262159:HRZ262168 IBU262159:IBV262168 ILQ262159:ILR262168 IVM262159:IVN262168 JFI262159:JFJ262168 JPE262159:JPF262168 JZA262159:JZB262168 KIW262159:KIX262168 KSS262159:KST262168 LCO262159:LCP262168 LMK262159:LML262168 LWG262159:LWH262168 MGC262159:MGD262168 MPY262159:MPZ262168 MZU262159:MZV262168 NJQ262159:NJR262168 NTM262159:NTN262168 ODI262159:ODJ262168 ONE262159:ONF262168 OXA262159:OXB262168 PGW262159:PGX262168 PQS262159:PQT262168 QAO262159:QAP262168 QKK262159:QKL262168 QUG262159:QUH262168 REC262159:RED262168 RNY262159:RNZ262168 RXU262159:RXV262168 SHQ262159:SHR262168 SRM262159:SRN262168 TBI262159:TBJ262168 TLE262159:TLF262168 TVA262159:TVB262168 UEW262159:UEX262168 UOS262159:UOT262168 UYO262159:UYP262168 VIK262159:VIL262168 VSG262159:VSH262168 WCC262159:WCD262168 WLY262159:WLZ262168 WVU262159:WVV262168 M327695:N327704 JI327695:JJ327704 TE327695:TF327704 ADA327695:ADB327704 AMW327695:AMX327704 AWS327695:AWT327704 BGO327695:BGP327704 BQK327695:BQL327704 CAG327695:CAH327704 CKC327695:CKD327704 CTY327695:CTZ327704 DDU327695:DDV327704 DNQ327695:DNR327704 DXM327695:DXN327704 EHI327695:EHJ327704 ERE327695:ERF327704 FBA327695:FBB327704 FKW327695:FKX327704 FUS327695:FUT327704 GEO327695:GEP327704 GOK327695:GOL327704 GYG327695:GYH327704 HIC327695:HID327704 HRY327695:HRZ327704 IBU327695:IBV327704 ILQ327695:ILR327704 IVM327695:IVN327704 JFI327695:JFJ327704 JPE327695:JPF327704 JZA327695:JZB327704 KIW327695:KIX327704 KSS327695:KST327704 LCO327695:LCP327704 LMK327695:LML327704 LWG327695:LWH327704 MGC327695:MGD327704 MPY327695:MPZ327704 MZU327695:MZV327704 NJQ327695:NJR327704 NTM327695:NTN327704 ODI327695:ODJ327704 ONE327695:ONF327704 OXA327695:OXB327704 PGW327695:PGX327704 PQS327695:PQT327704 QAO327695:QAP327704 QKK327695:QKL327704 QUG327695:QUH327704 REC327695:RED327704 RNY327695:RNZ327704 RXU327695:RXV327704 SHQ327695:SHR327704 SRM327695:SRN327704 TBI327695:TBJ327704 TLE327695:TLF327704 TVA327695:TVB327704 UEW327695:UEX327704 UOS327695:UOT327704 UYO327695:UYP327704 VIK327695:VIL327704 VSG327695:VSH327704 WCC327695:WCD327704 WLY327695:WLZ327704 WVU327695:WVV327704 M393231:N393240 JI393231:JJ393240 TE393231:TF393240 ADA393231:ADB393240 AMW393231:AMX393240 AWS393231:AWT393240 BGO393231:BGP393240 BQK393231:BQL393240 CAG393231:CAH393240 CKC393231:CKD393240 CTY393231:CTZ393240 DDU393231:DDV393240 DNQ393231:DNR393240 DXM393231:DXN393240 EHI393231:EHJ393240 ERE393231:ERF393240 FBA393231:FBB393240 FKW393231:FKX393240 FUS393231:FUT393240 GEO393231:GEP393240 GOK393231:GOL393240 GYG393231:GYH393240 HIC393231:HID393240 HRY393231:HRZ393240 IBU393231:IBV393240 ILQ393231:ILR393240 IVM393231:IVN393240 JFI393231:JFJ393240 JPE393231:JPF393240 JZA393231:JZB393240 KIW393231:KIX393240 KSS393231:KST393240 LCO393231:LCP393240 LMK393231:LML393240 LWG393231:LWH393240 MGC393231:MGD393240 MPY393231:MPZ393240 MZU393231:MZV393240 NJQ393231:NJR393240 NTM393231:NTN393240 ODI393231:ODJ393240 ONE393231:ONF393240 OXA393231:OXB393240 PGW393231:PGX393240 PQS393231:PQT393240 QAO393231:QAP393240 QKK393231:QKL393240 QUG393231:QUH393240 REC393231:RED393240 RNY393231:RNZ393240 RXU393231:RXV393240 SHQ393231:SHR393240 SRM393231:SRN393240 TBI393231:TBJ393240 TLE393231:TLF393240 TVA393231:TVB393240 UEW393231:UEX393240 UOS393231:UOT393240 UYO393231:UYP393240 VIK393231:VIL393240 VSG393231:VSH393240 WCC393231:WCD393240 WLY393231:WLZ393240 WVU393231:WVV393240 M458767:N458776 JI458767:JJ458776 TE458767:TF458776 ADA458767:ADB458776 AMW458767:AMX458776 AWS458767:AWT458776 BGO458767:BGP458776 BQK458767:BQL458776 CAG458767:CAH458776 CKC458767:CKD458776 CTY458767:CTZ458776 DDU458767:DDV458776 DNQ458767:DNR458776 DXM458767:DXN458776 EHI458767:EHJ458776 ERE458767:ERF458776 FBA458767:FBB458776 FKW458767:FKX458776 FUS458767:FUT458776 GEO458767:GEP458776 GOK458767:GOL458776 GYG458767:GYH458776 HIC458767:HID458776 HRY458767:HRZ458776 IBU458767:IBV458776 ILQ458767:ILR458776 IVM458767:IVN458776 JFI458767:JFJ458776 JPE458767:JPF458776 JZA458767:JZB458776 KIW458767:KIX458776 KSS458767:KST458776 LCO458767:LCP458776 LMK458767:LML458776 LWG458767:LWH458776 MGC458767:MGD458776 MPY458767:MPZ458776 MZU458767:MZV458776 NJQ458767:NJR458776 NTM458767:NTN458776 ODI458767:ODJ458776 ONE458767:ONF458776 OXA458767:OXB458776 PGW458767:PGX458776 PQS458767:PQT458776 QAO458767:QAP458776 QKK458767:QKL458776 QUG458767:QUH458776 REC458767:RED458776 RNY458767:RNZ458776 RXU458767:RXV458776 SHQ458767:SHR458776 SRM458767:SRN458776 TBI458767:TBJ458776 TLE458767:TLF458776 TVA458767:TVB458776 UEW458767:UEX458776 UOS458767:UOT458776 UYO458767:UYP458776 VIK458767:VIL458776 VSG458767:VSH458776 WCC458767:WCD458776 WLY458767:WLZ458776 WVU458767:WVV458776 M524303:N524312 JI524303:JJ524312 TE524303:TF524312 ADA524303:ADB524312 AMW524303:AMX524312 AWS524303:AWT524312 BGO524303:BGP524312 BQK524303:BQL524312 CAG524303:CAH524312 CKC524303:CKD524312 CTY524303:CTZ524312 DDU524303:DDV524312 DNQ524303:DNR524312 DXM524303:DXN524312 EHI524303:EHJ524312 ERE524303:ERF524312 FBA524303:FBB524312 FKW524303:FKX524312 FUS524303:FUT524312 GEO524303:GEP524312 GOK524303:GOL524312 GYG524303:GYH524312 HIC524303:HID524312 HRY524303:HRZ524312 IBU524303:IBV524312 ILQ524303:ILR524312 IVM524303:IVN524312 JFI524303:JFJ524312 JPE524303:JPF524312 JZA524303:JZB524312 KIW524303:KIX524312 KSS524303:KST524312 LCO524303:LCP524312 LMK524303:LML524312 LWG524303:LWH524312 MGC524303:MGD524312 MPY524303:MPZ524312 MZU524303:MZV524312 NJQ524303:NJR524312 NTM524303:NTN524312 ODI524303:ODJ524312 ONE524303:ONF524312 OXA524303:OXB524312 PGW524303:PGX524312 PQS524303:PQT524312 QAO524303:QAP524312 QKK524303:QKL524312 QUG524303:QUH524312 REC524303:RED524312 RNY524303:RNZ524312 RXU524303:RXV524312 SHQ524303:SHR524312 SRM524303:SRN524312 TBI524303:TBJ524312 TLE524303:TLF524312 TVA524303:TVB524312 UEW524303:UEX524312 UOS524303:UOT524312 UYO524303:UYP524312 VIK524303:VIL524312 VSG524303:VSH524312 WCC524303:WCD524312 WLY524303:WLZ524312 WVU524303:WVV524312 M589839:N589848 JI589839:JJ589848 TE589839:TF589848 ADA589839:ADB589848 AMW589839:AMX589848 AWS589839:AWT589848 BGO589839:BGP589848 BQK589839:BQL589848 CAG589839:CAH589848 CKC589839:CKD589848 CTY589839:CTZ589848 DDU589839:DDV589848 DNQ589839:DNR589848 DXM589839:DXN589848 EHI589839:EHJ589848 ERE589839:ERF589848 FBA589839:FBB589848 FKW589839:FKX589848 FUS589839:FUT589848 GEO589839:GEP589848 GOK589839:GOL589848 GYG589839:GYH589848 HIC589839:HID589848 HRY589839:HRZ589848 IBU589839:IBV589848 ILQ589839:ILR589848 IVM589839:IVN589848 JFI589839:JFJ589848 JPE589839:JPF589848 JZA589839:JZB589848 KIW589839:KIX589848 KSS589839:KST589848 LCO589839:LCP589848 LMK589839:LML589848 LWG589839:LWH589848 MGC589839:MGD589848 MPY589839:MPZ589848 MZU589839:MZV589848 NJQ589839:NJR589848 NTM589839:NTN589848 ODI589839:ODJ589848 ONE589839:ONF589848 OXA589839:OXB589848 PGW589839:PGX589848 PQS589839:PQT589848 QAO589839:QAP589848 QKK589839:QKL589848 QUG589839:QUH589848 REC589839:RED589848 RNY589839:RNZ589848 RXU589839:RXV589848 SHQ589839:SHR589848 SRM589839:SRN589848 TBI589839:TBJ589848 TLE589839:TLF589848 TVA589839:TVB589848 UEW589839:UEX589848 UOS589839:UOT589848 UYO589839:UYP589848 VIK589839:VIL589848 VSG589839:VSH589848 WCC589839:WCD589848 WLY589839:WLZ589848 WVU589839:WVV589848 M655375:N655384 JI655375:JJ655384 TE655375:TF655384 ADA655375:ADB655384 AMW655375:AMX655384 AWS655375:AWT655384 BGO655375:BGP655384 BQK655375:BQL655384 CAG655375:CAH655384 CKC655375:CKD655384 CTY655375:CTZ655384 DDU655375:DDV655384 DNQ655375:DNR655384 DXM655375:DXN655384 EHI655375:EHJ655384 ERE655375:ERF655384 FBA655375:FBB655384 FKW655375:FKX655384 FUS655375:FUT655384 GEO655375:GEP655384 GOK655375:GOL655384 GYG655375:GYH655384 HIC655375:HID655384 HRY655375:HRZ655384 IBU655375:IBV655384 ILQ655375:ILR655384 IVM655375:IVN655384 JFI655375:JFJ655384 JPE655375:JPF655384 JZA655375:JZB655384 KIW655375:KIX655384 KSS655375:KST655384 LCO655375:LCP655384 LMK655375:LML655384 LWG655375:LWH655384 MGC655375:MGD655384 MPY655375:MPZ655384 MZU655375:MZV655384 NJQ655375:NJR655384 NTM655375:NTN655384 ODI655375:ODJ655384 ONE655375:ONF655384 OXA655375:OXB655384 PGW655375:PGX655384 PQS655375:PQT655384 QAO655375:QAP655384 QKK655375:QKL655384 QUG655375:QUH655384 REC655375:RED655384 RNY655375:RNZ655384 RXU655375:RXV655384 SHQ655375:SHR655384 SRM655375:SRN655384 TBI655375:TBJ655384 TLE655375:TLF655384 TVA655375:TVB655384 UEW655375:UEX655384 UOS655375:UOT655384 UYO655375:UYP655384 VIK655375:VIL655384 VSG655375:VSH655384 WCC655375:WCD655384 WLY655375:WLZ655384 WVU655375:WVV655384 M720911:N720920 JI720911:JJ720920 TE720911:TF720920 ADA720911:ADB720920 AMW720911:AMX720920 AWS720911:AWT720920 BGO720911:BGP720920 BQK720911:BQL720920 CAG720911:CAH720920 CKC720911:CKD720920 CTY720911:CTZ720920 DDU720911:DDV720920 DNQ720911:DNR720920 DXM720911:DXN720920 EHI720911:EHJ720920 ERE720911:ERF720920 FBA720911:FBB720920 FKW720911:FKX720920 FUS720911:FUT720920 GEO720911:GEP720920 GOK720911:GOL720920 GYG720911:GYH720920 HIC720911:HID720920 HRY720911:HRZ720920 IBU720911:IBV720920 ILQ720911:ILR720920 IVM720911:IVN720920 JFI720911:JFJ720920 JPE720911:JPF720920 JZA720911:JZB720920 KIW720911:KIX720920 KSS720911:KST720920 LCO720911:LCP720920 LMK720911:LML720920 LWG720911:LWH720920 MGC720911:MGD720920 MPY720911:MPZ720920 MZU720911:MZV720920 NJQ720911:NJR720920 NTM720911:NTN720920 ODI720911:ODJ720920 ONE720911:ONF720920 OXA720911:OXB720920 PGW720911:PGX720920 PQS720911:PQT720920 QAO720911:QAP720920 QKK720911:QKL720920 QUG720911:QUH720920 REC720911:RED720920 RNY720911:RNZ720920 RXU720911:RXV720920 SHQ720911:SHR720920 SRM720911:SRN720920 TBI720911:TBJ720920 TLE720911:TLF720920 TVA720911:TVB720920 UEW720911:UEX720920 UOS720911:UOT720920 UYO720911:UYP720920 VIK720911:VIL720920 VSG720911:VSH720920 WCC720911:WCD720920 WLY720911:WLZ720920 WVU720911:WVV720920 M786447:N786456 JI786447:JJ786456 TE786447:TF786456 ADA786447:ADB786456 AMW786447:AMX786456 AWS786447:AWT786456 BGO786447:BGP786456 BQK786447:BQL786456 CAG786447:CAH786456 CKC786447:CKD786456 CTY786447:CTZ786456 DDU786447:DDV786456 DNQ786447:DNR786456 DXM786447:DXN786456 EHI786447:EHJ786456 ERE786447:ERF786456 FBA786447:FBB786456 FKW786447:FKX786456 FUS786447:FUT786456 GEO786447:GEP786456 GOK786447:GOL786456 GYG786447:GYH786456 HIC786447:HID786456 HRY786447:HRZ786456 IBU786447:IBV786456 ILQ786447:ILR786456 IVM786447:IVN786456 JFI786447:JFJ786456 JPE786447:JPF786456 JZA786447:JZB786456 KIW786447:KIX786456 KSS786447:KST786456 LCO786447:LCP786456 LMK786447:LML786456 LWG786447:LWH786456 MGC786447:MGD786456 MPY786447:MPZ786456 MZU786447:MZV786456 NJQ786447:NJR786456 NTM786447:NTN786456 ODI786447:ODJ786456 ONE786447:ONF786456 OXA786447:OXB786456 PGW786447:PGX786456 PQS786447:PQT786456 QAO786447:QAP786456 QKK786447:QKL786456 QUG786447:QUH786456 REC786447:RED786456 RNY786447:RNZ786456 RXU786447:RXV786456 SHQ786447:SHR786456 SRM786447:SRN786456 TBI786447:TBJ786456 TLE786447:TLF786456 TVA786447:TVB786456 UEW786447:UEX786456 UOS786447:UOT786456 UYO786447:UYP786456 VIK786447:VIL786456 VSG786447:VSH786456 WCC786447:WCD786456 WLY786447:WLZ786456 WVU786447:WVV786456 M851983:N851992 JI851983:JJ851992 TE851983:TF851992 ADA851983:ADB851992 AMW851983:AMX851992 AWS851983:AWT851992 BGO851983:BGP851992 BQK851983:BQL851992 CAG851983:CAH851992 CKC851983:CKD851992 CTY851983:CTZ851992 DDU851983:DDV851992 DNQ851983:DNR851992 DXM851983:DXN851992 EHI851983:EHJ851992 ERE851983:ERF851992 FBA851983:FBB851992 FKW851983:FKX851992 FUS851983:FUT851992 GEO851983:GEP851992 GOK851983:GOL851992 GYG851983:GYH851992 HIC851983:HID851992 HRY851983:HRZ851992 IBU851983:IBV851992 ILQ851983:ILR851992 IVM851983:IVN851992 JFI851983:JFJ851992 JPE851983:JPF851992 JZA851983:JZB851992 KIW851983:KIX851992 KSS851983:KST851992 LCO851983:LCP851992 LMK851983:LML851992 LWG851983:LWH851992 MGC851983:MGD851992 MPY851983:MPZ851992 MZU851983:MZV851992 NJQ851983:NJR851992 NTM851983:NTN851992 ODI851983:ODJ851992 ONE851983:ONF851992 OXA851983:OXB851992 PGW851983:PGX851992 PQS851983:PQT851992 QAO851983:QAP851992 QKK851983:QKL851992 QUG851983:QUH851992 REC851983:RED851992 RNY851983:RNZ851992 RXU851983:RXV851992 SHQ851983:SHR851992 SRM851983:SRN851992 TBI851983:TBJ851992 TLE851983:TLF851992 TVA851983:TVB851992 UEW851983:UEX851992 UOS851983:UOT851992 UYO851983:UYP851992 VIK851983:VIL851992 VSG851983:VSH851992 WCC851983:WCD851992 WLY851983:WLZ851992 WVU851983:WVV851992 M917519:N917528 JI917519:JJ917528 TE917519:TF917528 ADA917519:ADB917528 AMW917519:AMX917528 AWS917519:AWT917528 BGO917519:BGP917528 BQK917519:BQL917528 CAG917519:CAH917528 CKC917519:CKD917528 CTY917519:CTZ917528 DDU917519:DDV917528 DNQ917519:DNR917528 DXM917519:DXN917528 EHI917519:EHJ917528 ERE917519:ERF917528 FBA917519:FBB917528 FKW917519:FKX917528 FUS917519:FUT917528 GEO917519:GEP917528 GOK917519:GOL917528 GYG917519:GYH917528 HIC917519:HID917528 HRY917519:HRZ917528 IBU917519:IBV917528 ILQ917519:ILR917528 IVM917519:IVN917528 JFI917519:JFJ917528 JPE917519:JPF917528 JZA917519:JZB917528 KIW917519:KIX917528 KSS917519:KST917528 LCO917519:LCP917528 LMK917519:LML917528 LWG917519:LWH917528 MGC917519:MGD917528 MPY917519:MPZ917528 MZU917519:MZV917528 NJQ917519:NJR917528 NTM917519:NTN917528 ODI917519:ODJ917528 ONE917519:ONF917528 OXA917519:OXB917528 PGW917519:PGX917528 PQS917519:PQT917528 QAO917519:QAP917528 QKK917519:QKL917528 QUG917519:QUH917528 REC917519:RED917528 RNY917519:RNZ917528 RXU917519:RXV917528 SHQ917519:SHR917528 SRM917519:SRN917528 TBI917519:TBJ917528 TLE917519:TLF917528 TVA917519:TVB917528 UEW917519:UEX917528 UOS917519:UOT917528 UYO917519:UYP917528 VIK917519:VIL917528 VSG917519:VSH917528 WCC917519:WCD917528 WLY917519:WLZ917528 WVU917519:WVV917528 M983055:N983064 JI983055:JJ983064 TE983055:TF983064 ADA983055:ADB983064 AMW983055:AMX983064 AWS983055:AWT983064 BGO983055:BGP983064 BQK983055:BQL983064 CAG983055:CAH983064 CKC983055:CKD983064 CTY983055:CTZ983064 DDU983055:DDV983064 DNQ983055:DNR983064 DXM983055:DXN983064 EHI983055:EHJ983064 ERE983055:ERF983064 FBA983055:FBB983064 FKW983055:FKX983064 FUS983055:FUT983064 GEO983055:GEP983064 GOK983055:GOL983064 GYG983055:GYH983064 HIC983055:HID983064 HRY983055:HRZ983064 IBU983055:IBV983064 ILQ983055:ILR983064 IVM983055:IVN983064 JFI983055:JFJ983064 JPE983055:JPF983064 JZA983055:JZB983064 KIW983055:KIX983064 KSS983055:KST983064 LCO983055:LCP983064 LMK983055:LML983064 LWG983055:LWH983064 MGC983055:MGD983064 MPY983055:MPZ983064 MZU983055:MZV983064 NJQ983055:NJR983064 NTM983055:NTN983064 ODI983055:ODJ983064 ONE983055:ONF983064 OXA983055:OXB983064 PGW983055:PGX983064 PQS983055:PQT983064 QAO983055:QAP983064 QKK983055:QKL983064 QUG983055:QUH983064 REC983055:RED983064 RNY983055:RNZ983064 RXU983055:RXV983064 SHQ983055:SHR983064 SRM983055:SRN983064 TBI983055:TBJ983064 TLE983055:TLF983064 TVA983055:TVB983064 UEW983055:UEX983064 UOS983055:UOT983064 UYO983055:UYP983064 VIK983055:VIL983064 VSG983055:VSH983064 WCC983055:WCD983064 WLY983055:WLZ983064 WVU983055:WVV983064">
      <formula1>学年</formula1>
    </dataValidation>
    <dataValidation type="list" allowBlank="1" showInputMessage="1" showErrorMessage="1" sqref="WVL983048:WVR983048 IZ8:JF8 SV8:TB8 ACR8:ACX8 AMN8:AMT8 AWJ8:AWP8 BGF8:BGL8 BQB8:BQH8 BZX8:CAD8 CJT8:CJZ8 CTP8:CTV8 DDL8:DDR8 DNH8:DNN8 DXD8:DXJ8 EGZ8:EHF8 EQV8:ERB8 FAR8:FAX8 FKN8:FKT8 FUJ8:FUP8 GEF8:GEL8 GOB8:GOH8 GXX8:GYD8 HHT8:HHZ8 HRP8:HRV8 IBL8:IBR8 ILH8:ILN8 IVD8:IVJ8 JEZ8:JFF8 JOV8:JPB8 JYR8:JYX8 KIN8:KIT8 KSJ8:KSP8 LCF8:LCL8 LMB8:LMH8 LVX8:LWD8 MFT8:MFZ8 MPP8:MPV8 MZL8:MZR8 NJH8:NJN8 NTD8:NTJ8 OCZ8:ODF8 OMV8:ONB8 OWR8:OWX8 PGN8:PGT8 PQJ8:PQP8 QAF8:QAL8 QKB8:QKH8 QTX8:QUD8 RDT8:RDZ8 RNP8:RNV8 RXL8:RXR8 SHH8:SHN8 SRD8:SRJ8 TAZ8:TBF8 TKV8:TLB8 TUR8:TUX8 UEN8:UET8 UOJ8:UOP8 UYF8:UYL8 VIB8:VIH8 VRX8:VSD8 WBT8:WBZ8 WLP8:WLV8 WVL8:WVR8 D65544:J65544 IZ65544:JF65544 SV65544:TB65544 ACR65544:ACX65544 AMN65544:AMT65544 AWJ65544:AWP65544 BGF65544:BGL65544 BQB65544:BQH65544 BZX65544:CAD65544 CJT65544:CJZ65544 CTP65544:CTV65544 DDL65544:DDR65544 DNH65544:DNN65544 DXD65544:DXJ65544 EGZ65544:EHF65544 EQV65544:ERB65544 FAR65544:FAX65544 FKN65544:FKT65544 FUJ65544:FUP65544 GEF65544:GEL65544 GOB65544:GOH65544 GXX65544:GYD65544 HHT65544:HHZ65544 HRP65544:HRV65544 IBL65544:IBR65544 ILH65544:ILN65544 IVD65544:IVJ65544 JEZ65544:JFF65544 JOV65544:JPB65544 JYR65544:JYX65544 KIN65544:KIT65544 KSJ65544:KSP65544 LCF65544:LCL65544 LMB65544:LMH65544 LVX65544:LWD65544 MFT65544:MFZ65544 MPP65544:MPV65544 MZL65544:MZR65544 NJH65544:NJN65544 NTD65544:NTJ65544 OCZ65544:ODF65544 OMV65544:ONB65544 OWR65544:OWX65544 PGN65544:PGT65544 PQJ65544:PQP65544 QAF65544:QAL65544 QKB65544:QKH65544 QTX65544:QUD65544 RDT65544:RDZ65544 RNP65544:RNV65544 RXL65544:RXR65544 SHH65544:SHN65544 SRD65544:SRJ65544 TAZ65544:TBF65544 TKV65544:TLB65544 TUR65544:TUX65544 UEN65544:UET65544 UOJ65544:UOP65544 UYF65544:UYL65544 VIB65544:VIH65544 VRX65544:VSD65544 WBT65544:WBZ65544 WLP65544:WLV65544 WVL65544:WVR65544 D131080:J131080 IZ131080:JF131080 SV131080:TB131080 ACR131080:ACX131080 AMN131080:AMT131080 AWJ131080:AWP131080 BGF131080:BGL131080 BQB131080:BQH131080 BZX131080:CAD131080 CJT131080:CJZ131080 CTP131080:CTV131080 DDL131080:DDR131080 DNH131080:DNN131080 DXD131080:DXJ131080 EGZ131080:EHF131080 EQV131080:ERB131080 FAR131080:FAX131080 FKN131080:FKT131080 FUJ131080:FUP131080 GEF131080:GEL131080 GOB131080:GOH131080 GXX131080:GYD131080 HHT131080:HHZ131080 HRP131080:HRV131080 IBL131080:IBR131080 ILH131080:ILN131080 IVD131080:IVJ131080 JEZ131080:JFF131080 JOV131080:JPB131080 JYR131080:JYX131080 KIN131080:KIT131080 KSJ131080:KSP131080 LCF131080:LCL131080 LMB131080:LMH131080 LVX131080:LWD131080 MFT131080:MFZ131080 MPP131080:MPV131080 MZL131080:MZR131080 NJH131080:NJN131080 NTD131080:NTJ131080 OCZ131080:ODF131080 OMV131080:ONB131080 OWR131080:OWX131080 PGN131080:PGT131080 PQJ131080:PQP131080 QAF131080:QAL131080 QKB131080:QKH131080 QTX131080:QUD131080 RDT131080:RDZ131080 RNP131080:RNV131080 RXL131080:RXR131080 SHH131080:SHN131080 SRD131080:SRJ131080 TAZ131080:TBF131080 TKV131080:TLB131080 TUR131080:TUX131080 UEN131080:UET131080 UOJ131080:UOP131080 UYF131080:UYL131080 VIB131080:VIH131080 VRX131080:VSD131080 WBT131080:WBZ131080 WLP131080:WLV131080 WVL131080:WVR131080 D196616:J196616 IZ196616:JF196616 SV196616:TB196616 ACR196616:ACX196616 AMN196616:AMT196616 AWJ196616:AWP196616 BGF196616:BGL196616 BQB196616:BQH196616 BZX196616:CAD196616 CJT196616:CJZ196616 CTP196616:CTV196616 DDL196616:DDR196616 DNH196616:DNN196616 DXD196616:DXJ196616 EGZ196616:EHF196616 EQV196616:ERB196616 FAR196616:FAX196616 FKN196616:FKT196616 FUJ196616:FUP196616 GEF196616:GEL196616 GOB196616:GOH196616 GXX196616:GYD196616 HHT196616:HHZ196616 HRP196616:HRV196616 IBL196616:IBR196616 ILH196616:ILN196616 IVD196616:IVJ196616 JEZ196616:JFF196616 JOV196616:JPB196616 JYR196616:JYX196616 KIN196616:KIT196616 KSJ196616:KSP196616 LCF196616:LCL196616 LMB196616:LMH196616 LVX196616:LWD196616 MFT196616:MFZ196616 MPP196616:MPV196616 MZL196616:MZR196616 NJH196616:NJN196616 NTD196616:NTJ196616 OCZ196616:ODF196616 OMV196616:ONB196616 OWR196616:OWX196616 PGN196616:PGT196616 PQJ196616:PQP196616 QAF196616:QAL196616 QKB196616:QKH196616 QTX196616:QUD196616 RDT196616:RDZ196616 RNP196616:RNV196616 RXL196616:RXR196616 SHH196616:SHN196616 SRD196616:SRJ196616 TAZ196616:TBF196616 TKV196616:TLB196616 TUR196616:TUX196616 UEN196616:UET196616 UOJ196616:UOP196616 UYF196616:UYL196616 VIB196616:VIH196616 VRX196616:VSD196616 WBT196616:WBZ196616 WLP196616:WLV196616 WVL196616:WVR196616 D262152:J262152 IZ262152:JF262152 SV262152:TB262152 ACR262152:ACX262152 AMN262152:AMT262152 AWJ262152:AWP262152 BGF262152:BGL262152 BQB262152:BQH262152 BZX262152:CAD262152 CJT262152:CJZ262152 CTP262152:CTV262152 DDL262152:DDR262152 DNH262152:DNN262152 DXD262152:DXJ262152 EGZ262152:EHF262152 EQV262152:ERB262152 FAR262152:FAX262152 FKN262152:FKT262152 FUJ262152:FUP262152 GEF262152:GEL262152 GOB262152:GOH262152 GXX262152:GYD262152 HHT262152:HHZ262152 HRP262152:HRV262152 IBL262152:IBR262152 ILH262152:ILN262152 IVD262152:IVJ262152 JEZ262152:JFF262152 JOV262152:JPB262152 JYR262152:JYX262152 KIN262152:KIT262152 KSJ262152:KSP262152 LCF262152:LCL262152 LMB262152:LMH262152 LVX262152:LWD262152 MFT262152:MFZ262152 MPP262152:MPV262152 MZL262152:MZR262152 NJH262152:NJN262152 NTD262152:NTJ262152 OCZ262152:ODF262152 OMV262152:ONB262152 OWR262152:OWX262152 PGN262152:PGT262152 PQJ262152:PQP262152 QAF262152:QAL262152 QKB262152:QKH262152 QTX262152:QUD262152 RDT262152:RDZ262152 RNP262152:RNV262152 RXL262152:RXR262152 SHH262152:SHN262152 SRD262152:SRJ262152 TAZ262152:TBF262152 TKV262152:TLB262152 TUR262152:TUX262152 UEN262152:UET262152 UOJ262152:UOP262152 UYF262152:UYL262152 VIB262152:VIH262152 VRX262152:VSD262152 WBT262152:WBZ262152 WLP262152:WLV262152 WVL262152:WVR262152 D327688:J327688 IZ327688:JF327688 SV327688:TB327688 ACR327688:ACX327688 AMN327688:AMT327688 AWJ327688:AWP327688 BGF327688:BGL327688 BQB327688:BQH327688 BZX327688:CAD327688 CJT327688:CJZ327688 CTP327688:CTV327688 DDL327688:DDR327688 DNH327688:DNN327688 DXD327688:DXJ327688 EGZ327688:EHF327688 EQV327688:ERB327688 FAR327688:FAX327688 FKN327688:FKT327688 FUJ327688:FUP327688 GEF327688:GEL327688 GOB327688:GOH327688 GXX327688:GYD327688 HHT327688:HHZ327688 HRP327688:HRV327688 IBL327688:IBR327688 ILH327688:ILN327688 IVD327688:IVJ327688 JEZ327688:JFF327688 JOV327688:JPB327688 JYR327688:JYX327688 KIN327688:KIT327688 KSJ327688:KSP327688 LCF327688:LCL327688 LMB327688:LMH327688 LVX327688:LWD327688 MFT327688:MFZ327688 MPP327688:MPV327688 MZL327688:MZR327688 NJH327688:NJN327688 NTD327688:NTJ327688 OCZ327688:ODF327688 OMV327688:ONB327688 OWR327688:OWX327688 PGN327688:PGT327688 PQJ327688:PQP327688 QAF327688:QAL327688 QKB327688:QKH327688 QTX327688:QUD327688 RDT327688:RDZ327688 RNP327688:RNV327688 RXL327688:RXR327688 SHH327688:SHN327688 SRD327688:SRJ327688 TAZ327688:TBF327688 TKV327688:TLB327688 TUR327688:TUX327688 UEN327688:UET327688 UOJ327688:UOP327688 UYF327688:UYL327688 VIB327688:VIH327688 VRX327688:VSD327688 WBT327688:WBZ327688 WLP327688:WLV327688 WVL327688:WVR327688 D393224:J393224 IZ393224:JF393224 SV393224:TB393224 ACR393224:ACX393224 AMN393224:AMT393224 AWJ393224:AWP393224 BGF393224:BGL393224 BQB393224:BQH393224 BZX393224:CAD393224 CJT393224:CJZ393224 CTP393224:CTV393224 DDL393224:DDR393224 DNH393224:DNN393224 DXD393224:DXJ393224 EGZ393224:EHF393224 EQV393224:ERB393224 FAR393224:FAX393224 FKN393224:FKT393224 FUJ393224:FUP393224 GEF393224:GEL393224 GOB393224:GOH393224 GXX393224:GYD393224 HHT393224:HHZ393224 HRP393224:HRV393224 IBL393224:IBR393224 ILH393224:ILN393224 IVD393224:IVJ393224 JEZ393224:JFF393224 JOV393224:JPB393224 JYR393224:JYX393224 KIN393224:KIT393224 KSJ393224:KSP393224 LCF393224:LCL393224 LMB393224:LMH393224 LVX393224:LWD393224 MFT393224:MFZ393224 MPP393224:MPV393224 MZL393224:MZR393224 NJH393224:NJN393224 NTD393224:NTJ393224 OCZ393224:ODF393224 OMV393224:ONB393224 OWR393224:OWX393224 PGN393224:PGT393224 PQJ393224:PQP393224 QAF393224:QAL393224 QKB393224:QKH393224 QTX393224:QUD393224 RDT393224:RDZ393224 RNP393224:RNV393224 RXL393224:RXR393224 SHH393224:SHN393224 SRD393224:SRJ393224 TAZ393224:TBF393224 TKV393224:TLB393224 TUR393224:TUX393224 UEN393224:UET393224 UOJ393224:UOP393224 UYF393224:UYL393224 VIB393224:VIH393224 VRX393224:VSD393224 WBT393224:WBZ393224 WLP393224:WLV393224 WVL393224:WVR393224 D458760:J458760 IZ458760:JF458760 SV458760:TB458760 ACR458760:ACX458760 AMN458760:AMT458760 AWJ458760:AWP458760 BGF458760:BGL458760 BQB458760:BQH458760 BZX458760:CAD458760 CJT458760:CJZ458760 CTP458760:CTV458760 DDL458760:DDR458760 DNH458760:DNN458760 DXD458760:DXJ458760 EGZ458760:EHF458760 EQV458760:ERB458760 FAR458760:FAX458760 FKN458760:FKT458760 FUJ458760:FUP458760 GEF458760:GEL458760 GOB458760:GOH458760 GXX458760:GYD458760 HHT458760:HHZ458760 HRP458760:HRV458760 IBL458760:IBR458760 ILH458760:ILN458760 IVD458760:IVJ458760 JEZ458760:JFF458760 JOV458760:JPB458760 JYR458760:JYX458760 KIN458760:KIT458760 KSJ458760:KSP458760 LCF458760:LCL458760 LMB458760:LMH458760 LVX458760:LWD458760 MFT458760:MFZ458760 MPP458760:MPV458760 MZL458760:MZR458760 NJH458760:NJN458760 NTD458760:NTJ458760 OCZ458760:ODF458760 OMV458760:ONB458760 OWR458760:OWX458760 PGN458760:PGT458760 PQJ458760:PQP458760 QAF458760:QAL458760 QKB458760:QKH458760 QTX458760:QUD458760 RDT458760:RDZ458760 RNP458760:RNV458760 RXL458760:RXR458760 SHH458760:SHN458760 SRD458760:SRJ458760 TAZ458760:TBF458760 TKV458760:TLB458760 TUR458760:TUX458760 UEN458760:UET458760 UOJ458760:UOP458760 UYF458760:UYL458760 VIB458760:VIH458760 VRX458760:VSD458760 WBT458760:WBZ458760 WLP458760:WLV458760 WVL458760:WVR458760 D524296:J524296 IZ524296:JF524296 SV524296:TB524296 ACR524296:ACX524296 AMN524296:AMT524296 AWJ524296:AWP524296 BGF524296:BGL524296 BQB524296:BQH524296 BZX524296:CAD524296 CJT524296:CJZ524296 CTP524296:CTV524296 DDL524296:DDR524296 DNH524296:DNN524296 DXD524296:DXJ524296 EGZ524296:EHF524296 EQV524296:ERB524296 FAR524296:FAX524296 FKN524296:FKT524296 FUJ524296:FUP524296 GEF524296:GEL524296 GOB524296:GOH524296 GXX524296:GYD524296 HHT524296:HHZ524296 HRP524296:HRV524296 IBL524296:IBR524296 ILH524296:ILN524296 IVD524296:IVJ524296 JEZ524296:JFF524296 JOV524296:JPB524296 JYR524296:JYX524296 KIN524296:KIT524296 KSJ524296:KSP524296 LCF524296:LCL524296 LMB524296:LMH524296 LVX524296:LWD524296 MFT524296:MFZ524296 MPP524296:MPV524296 MZL524296:MZR524296 NJH524296:NJN524296 NTD524296:NTJ524296 OCZ524296:ODF524296 OMV524296:ONB524296 OWR524296:OWX524296 PGN524296:PGT524296 PQJ524296:PQP524296 QAF524296:QAL524296 QKB524296:QKH524296 QTX524296:QUD524296 RDT524296:RDZ524296 RNP524296:RNV524296 RXL524296:RXR524296 SHH524296:SHN524296 SRD524296:SRJ524296 TAZ524296:TBF524296 TKV524296:TLB524296 TUR524296:TUX524296 UEN524296:UET524296 UOJ524296:UOP524296 UYF524296:UYL524296 VIB524296:VIH524296 VRX524296:VSD524296 WBT524296:WBZ524296 WLP524296:WLV524296 WVL524296:WVR524296 D589832:J589832 IZ589832:JF589832 SV589832:TB589832 ACR589832:ACX589832 AMN589832:AMT589832 AWJ589832:AWP589832 BGF589832:BGL589832 BQB589832:BQH589832 BZX589832:CAD589832 CJT589832:CJZ589832 CTP589832:CTV589832 DDL589832:DDR589832 DNH589832:DNN589832 DXD589832:DXJ589832 EGZ589832:EHF589832 EQV589832:ERB589832 FAR589832:FAX589832 FKN589832:FKT589832 FUJ589832:FUP589832 GEF589832:GEL589832 GOB589832:GOH589832 GXX589832:GYD589832 HHT589832:HHZ589832 HRP589832:HRV589832 IBL589832:IBR589832 ILH589832:ILN589832 IVD589832:IVJ589832 JEZ589832:JFF589832 JOV589832:JPB589832 JYR589832:JYX589832 KIN589832:KIT589832 KSJ589832:KSP589832 LCF589832:LCL589832 LMB589832:LMH589832 LVX589832:LWD589832 MFT589832:MFZ589832 MPP589832:MPV589832 MZL589832:MZR589832 NJH589832:NJN589832 NTD589832:NTJ589832 OCZ589832:ODF589832 OMV589832:ONB589832 OWR589832:OWX589832 PGN589832:PGT589832 PQJ589832:PQP589832 QAF589832:QAL589832 QKB589832:QKH589832 QTX589832:QUD589832 RDT589832:RDZ589832 RNP589832:RNV589832 RXL589832:RXR589832 SHH589832:SHN589832 SRD589832:SRJ589832 TAZ589832:TBF589832 TKV589832:TLB589832 TUR589832:TUX589832 UEN589832:UET589832 UOJ589832:UOP589832 UYF589832:UYL589832 VIB589832:VIH589832 VRX589832:VSD589832 WBT589832:WBZ589832 WLP589832:WLV589832 WVL589832:WVR589832 D655368:J655368 IZ655368:JF655368 SV655368:TB655368 ACR655368:ACX655368 AMN655368:AMT655368 AWJ655368:AWP655368 BGF655368:BGL655368 BQB655368:BQH655368 BZX655368:CAD655368 CJT655368:CJZ655368 CTP655368:CTV655368 DDL655368:DDR655368 DNH655368:DNN655368 DXD655368:DXJ655368 EGZ655368:EHF655368 EQV655368:ERB655368 FAR655368:FAX655368 FKN655368:FKT655368 FUJ655368:FUP655368 GEF655368:GEL655368 GOB655368:GOH655368 GXX655368:GYD655368 HHT655368:HHZ655368 HRP655368:HRV655368 IBL655368:IBR655368 ILH655368:ILN655368 IVD655368:IVJ655368 JEZ655368:JFF655368 JOV655368:JPB655368 JYR655368:JYX655368 KIN655368:KIT655368 KSJ655368:KSP655368 LCF655368:LCL655368 LMB655368:LMH655368 LVX655368:LWD655368 MFT655368:MFZ655368 MPP655368:MPV655368 MZL655368:MZR655368 NJH655368:NJN655368 NTD655368:NTJ655368 OCZ655368:ODF655368 OMV655368:ONB655368 OWR655368:OWX655368 PGN655368:PGT655368 PQJ655368:PQP655368 QAF655368:QAL655368 QKB655368:QKH655368 QTX655368:QUD655368 RDT655368:RDZ655368 RNP655368:RNV655368 RXL655368:RXR655368 SHH655368:SHN655368 SRD655368:SRJ655368 TAZ655368:TBF655368 TKV655368:TLB655368 TUR655368:TUX655368 UEN655368:UET655368 UOJ655368:UOP655368 UYF655368:UYL655368 VIB655368:VIH655368 VRX655368:VSD655368 WBT655368:WBZ655368 WLP655368:WLV655368 WVL655368:WVR655368 D720904:J720904 IZ720904:JF720904 SV720904:TB720904 ACR720904:ACX720904 AMN720904:AMT720904 AWJ720904:AWP720904 BGF720904:BGL720904 BQB720904:BQH720904 BZX720904:CAD720904 CJT720904:CJZ720904 CTP720904:CTV720904 DDL720904:DDR720904 DNH720904:DNN720904 DXD720904:DXJ720904 EGZ720904:EHF720904 EQV720904:ERB720904 FAR720904:FAX720904 FKN720904:FKT720904 FUJ720904:FUP720904 GEF720904:GEL720904 GOB720904:GOH720904 GXX720904:GYD720904 HHT720904:HHZ720904 HRP720904:HRV720904 IBL720904:IBR720904 ILH720904:ILN720904 IVD720904:IVJ720904 JEZ720904:JFF720904 JOV720904:JPB720904 JYR720904:JYX720904 KIN720904:KIT720904 KSJ720904:KSP720904 LCF720904:LCL720904 LMB720904:LMH720904 LVX720904:LWD720904 MFT720904:MFZ720904 MPP720904:MPV720904 MZL720904:MZR720904 NJH720904:NJN720904 NTD720904:NTJ720904 OCZ720904:ODF720904 OMV720904:ONB720904 OWR720904:OWX720904 PGN720904:PGT720904 PQJ720904:PQP720904 QAF720904:QAL720904 QKB720904:QKH720904 QTX720904:QUD720904 RDT720904:RDZ720904 RNP720904:RNV720904 RXL720904:RXR720904 SHH720904:SHN720904 SRD720904:SRJ720904 TAZ720904:TBF720904 TKV720904:TLB720904 TUR720904:TUX720904 UEN720904:UET720904 UOJ720904:UOP720904 UYF720904:UYL720904 VIB720904:VIH720904 VRX720904:VSD720904 WBT720904:WBZ720904 WLP720904:WLV720904 WVL720904:WVR720904 D786440:J786440 IZ786440:JF786440 SV786440:TB786440 ACR786440:ACX786440 AMN786440:AMT786440 AWJ786440:AWP786440 BGF786440:BGL786440 BQB786440:BQH786440 BZX786440:CAD786440 CJT786440:CJZ786440 CTP786440:CTV786440 DDL786440:DDR786440 DNH786440:DNN786440 DXD786440:DXJ786440 EGZ786440:EHF786440 EQV786440:ERB786440 FAR786440:FAX786440 FKN786440:FKT786440 FUJ786440:FUP786440 GEF786440:GEL786440 GOB786440:GOH786440 GXX786440:GYD786440 HHT786440:HHZ786440 HRP786440:HRV786440 IBL786440:IBR786440 ILH786440:ILN786440 IVD786440:IVJ786440 JEZ786440:JFF786440 JOV786440:JPB786440 JYR786440:JYX786440 KIN786440:KIT786440 KSJ786440:KSP786440 LCF786440:LCL786440 LMB786440:LMH786440 LVX786440:LWD786440 MFT786440:MFZ786440 MPP786440:MPV786440 MZL786440:MZR786440 NJH786440:NJN786440 NTD786440:NTJ786440 OCZ786440:ODF786440 OMV786440:ONB786440 OWR786440:OWX786440 PGN786440:PGT786440 PQJ786440:PQP786440 QAF786440:QAL786440 QKB786440:QKH786440 QTX786440:QUD786440 RDT786440:RDZ786440 RNP786440:RNV786440 RXL786440:RXR786440 SHH786440:SHN786440 SRD786440:SRJ786440 TAZ786440:TBF786440 TKV786440:TLB786440 TUR786440:TUX786440 UEN786440:UET786440 UOJ786440:UOP786440 UYF786440:UYL786440 VIB786440:VIH786440 VRX786440:VSD786440 WBT786440:WBZ786440 WLP786440:WLV786440 WVL786440:WVR786440 D851976:J851976 IZ851976:JF851976 SV851976:TB851976 ACR851976:ACX851976 AMN851976:AMT851976 AWJ851976:AWP851976 BGF851976:BGL851976 BQB851976:BQH851976 BZX851976:CAD851976 CJT851976:CJZ851976 CTP851976:CTV851976 DDL851976:DDR851976 DNH851976:DNN851976 DXD851976:DXJ851976 EGZ851976:EHF851976 EQV851976:ERB851976 FAR851976:FAX851976 FKN851976:FKT851976 FUJ851976:FUP851976 GEF851976:GEL851976 GOB851976:GOH851976 GXX851976:GYD851976 HHT851976:HHZ851976 HRP851976:HRV851976 IBL851976:IBR851976 ILH851976:ILN851976 IVD851976:IVJ851976 JEZ851976:JFF851976 JOV851976:JPB851976 JYR851976:JYX851976 KIN851976:KIT851976 KSJ851976:KSP851976 LCF851976:LCL851976 LMB851976:LMH851976 LVX851976:LWD851976 MFT851976:MFZ851976 MPP851976:MPV851976 MZL851976:MZR851976 NJH851976:NJN851976 NTD851976:NTJ851976 OCZ851976:ODF851976 OMV851976:ONB851976 OWR851976:OWX851976 PGN851976:PGT851976 PQJ851976:PQP851976 QAF851976:QAL851976 QKB851976:QKH851976 QTX851976:QUD851976 RDT851976:RDZ851976 RNP851976:RNV851976 RXL851976:RXR851976 SHH851976:SHN851976 SRD851976:SRJ851976 TAZ851976:TBF851976 TKV851976:TLB851976 TUR851976:TUX851976 UEN851976:UET851976 UOJ851976:UOP851976 UYF851976:UYL851976 VIB851976:VIH851976 VRX851976:VSD851976 WBT851976:WBZ851976 WLP851976:WLV851976 WVL851976:WVR851976 D917512:J917512 IZ917512:JF917512 SV917512:TB917512 ACR917512:ACX917512 AMN917512:AMT917512 AWJ917512:AWP917512 BGF917512:BGL917512 BQB917512:BQH917512 BZX917512:CAD917512 CJT917512:CJZ917512 CTP917512:CTV917512 DDL917512:DDR917512 DNH917512:DNN917512 DXD917512:DXJ917512 EGZ917512:EHF917512 EQV917512:ERB917512 FAR917512:FAX917512 FKN917512:FKT917512 FUJ917512:FUP917512 GEF917512:GEL917512 GOB917512:GOH917512 GXX917512:GYD917512 HHT917512:HHZ917512 HRP917512:HRV917512 IBL917512:IBR917512 ILH917512:ILN917512 IVD917512:IVJ917512 JEZ917512:JFF917512 JOV917512:JPB917512 JYR917512:JYX917512 KIN917512:KIT917512 KSJ917512:KSP917512 LCF917512:LCL917512 LMB917512:LMH917512 LVX917512:LWD917512 MFT917512:MFZ917512 MPP917512:MPV917512 MZL917512:MZR917512 NJH917512:NJN917512 NTD917512:NTJ917512 OCZ917512:ODF917512 OMV917512:ONB917512 OWR917512:OWX917512 PGN917512:PGT917512 PQJ917512:PQP917512 QAF917512:QAL917512 QKB917512:QKH917512 QTX917512:QUD917512 RDT917512:RDZ917512 RNP917512:RNV917512 RXL917512:RXR917512 SHH917512:SHN917512 SRD917512:SRJ917512 TAZ917512:TBF917512 TKV917512:TLB917512 TUR917512:TUX917512 UEN917512:UET917512 UOJ917512:UOP917512 UYF917512:UYL917512 VIB917512:VIH917512 VRX917512:VSD917512 WBT917512:WBZ917512 WLP917512:WLV917512 WVL917512:WVR917512 D983048:J983048 IZ983048:JF983048 SV983048:TB983048 ACR983048:ACX983048 AMN983048:AMT983048 AWJ983048:AWP983048 BGF983048:BGL983048 BQB983048:BQH983048 BZX983048:CAD983048 CJT983048:CJZ983048 CTP983048:CTV983048 DDL983048:DDR983048 DNH983048:DNN983048 DXD983048:DXJ983048 EGZ983048:EHF983048 EQV983048:ERB983048 FAR983048:FAX983048 FKN983048:FKT983048 FUJ983048:FUP983048 GEF983048:GEL983048 GOB983048:GOH983048 GXX983048:GYD983048 HHT983048:HHZ983048 HRP983048:HRV983048 IBL983048:IBR983048 ILH983048:ILN983048 IVD983048:IVJ983048 JEZ983048:JFF983048 JOV983048:JPB983048 JYR983048:JYX983048 KIN983048:KIT983048 KSJ983048:KSP983048 LCF983048:LCL983048 LMB983048:LMH983048 LVX983048:LWD983048 MFT983048:MFZ983048 MPP983048:MPV983048 MZL983048:MZR983048 NJH983048:NJN983048 NTD983048:NTJ983048 OCZ983048:ODF983048 OMV983048:ONB983048 OWR983048:OWX983048 PGN983048:PGT983048 PQJ983048:PQP983048 QAF983048:QAL983048 QKB983048:QKH983048 QTX983048:QUD983048 RDT983048:RDZ983048 RNP983048:RNV983048 RXL983048:RXR983048 SHH983048:SHN983048 SRD983048:SRJ983048 TAZ983048:TBF983048 TKV983048:TLB983048 TUR983048:TUX983048 UEN983048:UET983048 UOJ983048:UOP983048 UYF983048:UYL983048 VIB983048:VIH983048 VRX983048:VSD983048 WBT983048:WBZ983048 WLP983048:WLV983048 D8">
      <formula1>順位</formula1>
    </dataValidation>
    <dataValidation type="list" allowBlank="1" showInputMessage="1" showErrorMessage="1" sqref="D7:I7 IZ7:JE7 SV7:TA7 ACR7:ACW7 AMN7:AMS7 AWJ7:AWO7 BGF7:BGK7 BQB7:BQG7 BZX7:CAC7 CJT7:CJY7 CTP7:CTU7 DDL7:DDQ7 DNH7:DNM7 DXD7:DXI7 EGZ7:EHE7 EQV7:ERA7 FAR7:FAW7 FKN7:FKS7 FUJ7:FUO7 GEF7:GEK7 GOB7:GOG7 GXX7:GYC7 HHT7:HHY7 HRP7:HRU7 IBL7:IBQ7 ILH7:ILM7 IVD7:IVI7 JEZ7:JFE7 JOV7:JPA7 JYR7:JYW7 KIN7:KIS7 KSJ7:KSO7 LCF7:LCK7 LMB7:LMG7 LVX7:LWC7 MFT7:MFY7 MPP7:MPU7 MZL7:MZQ7 NJH7:NJM7 NTD7:NTI7 OCZ7:ODE7 OMV7:ONA7 OWR7:OWW7 PGN7:PGS7 PQJ7:PQO7 QAF7:QAK7 QKB7:QKG7 QTX7:QUC7 RDT7:RDY7 RNP7:RNU7 RXL7:RXQ7 SHH7:SHM7 SRD7:SRI7 TAZ7:TBE7 TKV7:TLA7 TUR7:TUW7 UEN7:UES7 UOJ7:UOO7 UYF7:UYK7 VIB7:VIG7 VRX7:VSC7 WBT7:WBY7 WLP7:WLU7 WVL7:WVQ7 D65543:I65543 IZ65543:JE65543 SV65543:TA65543 ACR65543:ACW65543 AMN65543:AMS65543 AWJ65543:AWO65543 BGF65543:BGK65543 BQB65543:BQG65543 BZX65543:CAC65543 CJT65543:CJY65543 CTP65543:CTU65543 DDL65543:DDQ65543 DNH65543:DNM65543 DXD65543:DXI65543 EGZ65543:EHE65543 EQV65543:ERA65543 FAR65543:FAW65543 FKN65543:FKS65543 FUJ65543:FUO65543 GEF65543:GEK65543 GOB65543:GOG65543 GXX65543:GYC65543 HHT65543:HHY65543 HRP65543:HRU65543 IBL65543:IBQ65543 ILH65543:ILM65543 IVD65543:IVI65543 JEZ65543:JFE65543 JOV65543:JPA65543 JYR65543:JYW65543 KIN65543:KIS65543 KSJ65543:KSO65543 LCF65543:LCK65543 LMB65543:LMG65543 LVX65543:LWC65543 MFT65543:MFY65543 MPP65543:MPU65543 MZL65543:MZQ65543 NJH65543:NJM65543 NTD65543:NTI65543 OCZ65543:ODE65543 OMV65543:ONA65543 OWR65543:OWW65543 PGN65543:PGS65543 PQJ65543:PQO65543 QAF65543:QAK65543 QKB65543:QKG65543 QTX65543:QUC65543 RDT65543:RDY65543 RNP65543:RNU65543 RXL65543:RXQ65543 SHH65543:SHM65543 SRD65543:SRI65543 TAZ65543:TBE65543 TKV65543:TLA65543 TUR65543:TUW65543 UEN65543:UES65543 UOJ65543:UOO65543 UYF65543:UYK65543 VIB65543:VIG65543 VRX65543:VSC65543 WBT65543:WBY65543 WLP65543:WLU65543 WVL65543:WVQ65543 D131079:I131079 IZ131079:JE131079 SV131079:TA131079 ACR131079:ACW131079 AMN131079:AMS131079 AWJ131079:AWO131079 BGF131079:BGK131079 BQB131079:BQG131079 BZX131079:CAC131079 CJT131079:CJY131079 CTP131079:CTU131079 DDL131079:DDQ131079 DNH131079:DNM131079 DXD131079:DXI131079 EGZ131079:EHE131079 EQV131079:ERA131079 FAR131079:FAW131079 FKN131079:FKS131079 FUJ131079:FUO131079 GEF131079:GEK131079 GOB131079:GOG131079 GXX131079:GYC131079 HHT131079:HHY131079 HRP131079:HRU131079 IBL131079:IBQ131079 ILH131079:ILM131079 IVD131079:IVI131079 JEZ131079:JFE131079 JOV131079:JPA131079 JYR131079:JYW131079 KIN131079:KIS131079 KSJ131079:KSO131079 LCF131079:LCK131079 LMB131079:LMG131079 LVX131079:LWC131079 MFT131079:MFY131079 MPP131079:MPU131079 MZL131079:MZQ131079 NJH131079:NJM131079 NTD131079:NTI131079 OCZ131079:ODE131079 OMV131079:ONA131079 OWR131079:OWW131079 PGN131079:PGS131079 PQJ131079:PQO131079 QAF131079:QAK131079 QKB131079:QKG131079 QTX131079:QUC131079 RDT131079:RDY131079 RNP131079:RNU131079 RXL131079:RXQ131079 SHH131079:SHM131079 SRD131079:SRI131079 TAZ131079:TBE131079 TKV131079:TLA131079 TUR131079:TUW131079 UEN131079:UES131079 UOJ131079:UOO131079 UYF131079:UYK131079 VIB131079:VIG131079 VRX131079:VSC131079 WBT131079:WBY131079 WLP131079:WLU131079 WVL131079:WVQ131079 D196615:I196615 IZ196615:JE196615 SV196615:TA196615 ACR196615:ACW196615 AMN196615:AMS196615 AWJ196615:AWO196615 BGF196615:BGK196615 BQB196615:BQG196615 BZX196615:CAC196615 CJT196615:CJY196615 CTP196615:CTU196615 DDL196615:DDQ196615 DNH196615:DNM196615 DXD196615:DXI196615 EGZ196615:EHE196615 EQV196615:ERA196615 FAR196615:FAW196615 FKN196615:FKS196615 FUJ196615:FUO196615 GEF196615:GEK196615 GOB196615:GOG196615 GXX196615:GYC196615 HHT196615:HHY196615 HRP196615:HRU196615 IBL196615:IBQ196615 ILH196615:ILM196615 IVD196615:IVI196615 JEZ196615:JFE196615 JOV196615:JPA196615 JYR196615:JYW196615 KIN196615:KIS196615 KSJ196615:KSO196615 LCF196615:LCK196615 LMB196615:LMG196615 LVX196615:LWC196615 MFT196615:MFY196615 MPP196615:MPU196615 MZL196615:MZQ196615 NJH196615:NJM196615 NTD196615:NTI196615 OCZ196615:ODE196615 OMV196615:ONA196615 OWR196615:OWW196615 PGN196615:PGS196615 PQJ196615:PQO196615 QAF196615:QAK196615 QKB196615:QKG196615 QTX196615:QUC196615 RDT196615:RDY196615 RNP196615:RNU196615 RXL196615:RXQ196615 SHH196615:SHM196615 SRD196615:SRI196615 TAZ196615:TBE196615 TKV196615:TLA196615 TUR196615:TUW196615 UEN196615:UES196615 UOJ196615:UOO196615 UYF196615:UYK196615 VIB196615:VIG196615 VRX196615:VSC196615 WBT196615:WBY196615 WLP196615:WLU196615 WVL196615:WVQ196615 D262151:I262151 IZ262151:JE262151 SV262151:TA262151 ACR262151:ACW262151 AMN262151:AMS262151 AWJ262151:AWO262151 BGF262151:BGK262151 BQB262151:BQG262151 BZX262151:CAC262151 CJT262151:CJY262151 CTP262151:CTU262151 DDL262151:DDQ262151 DNH262151:DNM262151 DXD262151:DXI262151 EGZ262151:EHE262151 EQV262151:ERA262151 FAR262151:FAW262151 FKN262151:FKS262151 FUJ262151:FUO262151 GEF262151:GEK262151 GOB262151:GOG262151 GXX262151:GYC262151 HHT262151:HHY262151 HRP262151:HRU262151 IBL262151:IBQ262151 ILH262151:ILM262151 IVD262151:IVI262151 JEZ262151:JFE262151 JOV262151:JPA262151 JYR262151:JYW262151 KIN262151:KIS262151 KSJ262151:KSO262151 LCF262151:LCK262151 LMB262151:LMG262151 LVX262151:LWC262151 MFT262151:MFY262151 MPP262151:MPU262151 MZL262151:MZQ262151 NJH262151:NJM262151 NTD262151:NTI262151 OCZ262151:ODE262151 OMV262151:ONA262151 OWR262151:OWW262151 PGN262151:PGS262151 PQJ262151:PQO262151 QAF262151:QAK262151 QKB262151:QKG262151 QTX262151:QUC262151 RDT262151:RDY262151 RNP262151:RNU262151 RXL262151:RXQ262151 SHH262151:SHM262151 SRD262151:SRI262151 TAZ262151:TBE262151 TKV262151:TLA262151 TUR262151:TUW262151 UEN262151:UES262151 UOJ262151:UOO262151 UYF262151:UYK262151 VIB262151:VIG262151 VRX262151:VSC262151 WBT262151:WBY262151 WLP262151:WLU262151 WVL262151:WVQ262151 D327687:I327687 IZ327687:JE327687 SV327687:TA327687 ACR327687:ACW327687 AMN327687:AMS327687 AWJ327687:AWO327687 BGF327687:BGK327687 BQB327687:BQG327687 BZX327687:CAC327687 CJT327687:CJY327687 CTP327687:CTU327687 DDL327687:DDQ327687 DNH327687:DNM327687 DXD327687:DXI327687 EGZ327687:EHE327687 EQV327687:ERA327687 FAR327687:FAW327687 FKN327687:FKS327687 FUJ327687:FUO327687 GEF327687:GEK327687 GOB327687:GOG327687 GXX327687:GYC327687 HHT327687:HHY327687 HRP327687:HRU327687 IBL327687:IBQ327687 ILH327687:ILM327687 IVD327687:IVI327687 JEZ327687:JFE327687 JOV327687:JPA327687 JYR327687:JYW327687 KIN327687:KIS327687 KSJ327687:KSO327687 LCF327687:LCK327687 LMB327687:LMG327687 LVX327687:LWC327687 MFT327687:MFY327687 MPP327687:MPU327687 MZL327687:MZQ327687 NJH327687:NJM327687 NTD327687:NTI327687 OCZ327687:ODE327687 OMV327687:ONA327687 OWR327687:OWW327687 PGN327687:PGS327687 PQJ327687:PQO327687 QAF327687:QAK327687 QKB327687:QKG327687 QTX327687:QUC327687 RDT327687:RDY327687 RNP327687:RNU327687 RXL327687:RXQ327687 SHH327687:SHM327687 SRD327687:SRI327687 TAZ327687:TBE327687 TKV327687:TLA327687 TUR327687:TUW327687 UEN327687:UES327687 UOJ327687:UOO327687 UYF327687:UYK327687 VIB327687:VIG327687 VRX327687:VSC327687 WBT327687:WBY327687 WLP327687:WLU327687 WVL327687:WVQ327687 D393223:I393223 IZ393223:JE393223 SV393223:TA393223 ACR393223:ACW393223 AMN393223:AMS393223 AWJ393223:AWO393223 BGF393223:BGK393223 BQB393223:BQG393223 BZX393223:CAC393223 CJT393223:CJY393223 CTP393223:CTU393223 DDL393223:DDQ393223 DNH393223:DNM393223 DXD393223:DXI393223 EGZ393223:EHE393223 EQV393223:ERA393223 FAR393223:FAW393223 FKN393223:FKS393223 FUJ393223:FUO393223 GEF393223:GEK393223 GOB393223:GOG393223 GXX393223:GYC393223 HHT393223:HHY393223 HRP393223:HRU393223 IBL393223:IBQ393223 ILH393223:ILM393223 IVD393223:IVI393223 JEZ393223:JFE393223 JOV393223:JPA393223 JYR393223:JYW393223 KIN393223:KIS393223 KSJ393223:KSO393223 LCF393223:LCK393223 LMB393223:LMG393223 LVX393223:LWC393223 MFT393223:MFY393223 MPP393223:MPU393223 MZL393223:MZQ393223 NJH393223:NJM393223 NTD393223:NTI393223 OCZ393223:ODE393223 OMV393223:ONA393223 OWR393223:OWW393223 PGN393223:PGS393223 PQJ393223:PQO393223 QAF393223:QAK393223 QKB393223:QKG393223 QTX393223:QUC393223 RDT393223:RDY393223 RNP393223:RNU393223 RXL393223:RXQ393223 SHH393223:SHM393223 SRD393223:SRI393223 TAZ393223:TBE393223 TKV393223:TLA393223 TUR393223:TUW393223 UEN393223:UES393223 UOJ393223:UOO393223 UYF393223:UYK393223 VIB393223:VIG393223 VRX393223:VSC393223 WBT393223:WBY393223 WLP393223:WLU393223 WVL393223:WVQ393223 D458759:I458759 IZ458759:JE458759 SV458759:TA458759 ACR458759:ACW458759 AMN458759:AMS458759 AWJ458759:AWO458759 BGF458759:BGK458759 BQB458759:BQG458759 BZX458759:CAC458759 CJT458759:CJY458759 CTP458759:CTU458759 DDL458759:DDQ458759 DNH458759:DNM458759 DXD458759:DXI458759 EGZ458759:EHE458759 EQV458759:ERA458759 FAR458759:FAW458759 FKN458759:FKS458759 FUJ458759:FUO458759 GEF458759:GEK458759 GOB458759:GOG458759 GXX458759:GYC458759 HHT458759:HHY458759 HRP458759:HRU458759 IBL458759:IBQ458759 ILH458759:ILM458759 IVD458759:IVI458759 JEZ458759:JFE458759 JOV458759:JPA458759 JYR458759:JYW458759 KIN458759:KIS458759 KSJ458759:KSO458759 LCF458759:LCK458759 LMB458759:LMG458759 LVX458759:LWC458759 MFT458759:MFY458759 MPP458759:MPU458759 MZL458759:MZQ458759 NJH458759:NJM458759 NTD458759:NTI458759 OCZ458759:ODE458759 OMV458759:ONA458759 OWR458759:OWW458759 PGN458759:PGS458759 PQJ458759:PQO458759 QAF458759:QAK458759 QKB458759:QKG458759 QTX458759:QUC458759 RDT458759:RDY458759 RNP458759:RNU458759 RXL458759:RXQ458759 SHH458759:SHM458759 SRD458759:SRI458759 TAZ458759:TBE458759 TKV458759:TLA458759 TUR458759:TUW458759 UEN458759:UES458759 UOJ458759:UOO458759 UYF458759:UYK458759 VIB458759:VIG458759 VRX458759:VSC458759 WBT458759:WBY458759 WLP458759:WLU458759 WVL458759:WVQ458759 D524295:I524295 IZ524295:JE524295 SV524295:TA524295 ACR524295:ACW524295 AMN524295:AMS524295 AWJ524295:AWO524295 BGF524295:BGK524295 BQB524295:BQG524295 BZX524295:CAC524295 CJT524295:CJY524295 CTP524295:CTU524295 DDL524295:DDQ524295 DNH524295:DNM524295 DXD524295:DXI524295 EGZ524295:EHE524295 EQV524295:ERA524295 FAR524295:FAW524295 FKN524295:FKS524295 FUJ524295:FUO524295 GEF524295:GEK524295 GOB524295:GOG524295 GXX524295:GYC524295 HHT524295:HHY524295 HRP524295:HRU524295 IBL524295:IBQ524295 ILH524295:ILM524295 IVD524295:IVI524295 JEZ524295:JFE524295 JOV524295:JPA524295 JYR524295:JYW524295 KIN524295:KIS524295 KSJ524295:KSO524295 LCF524295:LCK524295 LMB524295:LMG524295 LVX524295:LWC524295 MFT524295:MFY524295 MPP524295:MPU524295 MZL524295:MZQ524295 NJH524295:NJM524295 NTD524295:NTI524295 OCZ524295:ODE524295 OMV524295:ONA524295 OWR524295:OWW524295 PGN524295:PGS524295 PQJ524295:PQO524295 QAF524295:QAK524295 QKB524295:QKG524295 QTX524295:QUC524295 RDT524295:RDY524295 RNP524295:RNU524295 RXL524295:RXQ524295 SHH524295:SHM524295 SRD524295:SRI524295 TAZ524295:TBE524295 TKV524295:TLA524295 TUR524295:TUW524295 UEN524295:UES524295 UOJ524295:UOO524295 UYF524295:UYK524295 VIB524295:VIG524295 VRX524295:VSC524295 WBT524295:WBY524295 WLP524295:WLU524295 WVL524295:WVQ524295 D589831:I589831 IZ589831:JE589831 SV589831:TA589831 ACR589831:ACW589831 AMN589831:AMS589831 AWJ589831:AWO589831 BGF589831:BGK589831 BQB589831:BQG589831 BZX589831:CAC589831 CJT589831:CJY589831 CTP589831:CTU589831 DDL589831:DDQ589831 DNH589831:DNM589831 DXD589831:DXI589831 EGZ589831:EHE589831 EQV589831:ERA589831 FAR589831:FAW589831 FKN589831:FKS589831 FUJ589831:FUO589831 GEF589831:GEK589831 GOB589831:GOG589831 GXX589831:GYC589831 HHT589831:HHY589831 HRP589831:HRU589831 IBL589831:IBQ589831 ILH589831:ILM589831 IVD589831:IVI589831 JEZ589831:JFE589831 JOV589831:JPA589831 JYR589831:JYW589831 KIN589831:KIS589831 KSJ589831:KSO589831 LCF589831:LCK589831 LMB589831:LMG589831 LVX589831:LWC589831 MFT589831:MFY589831 MPP589831:MPU589831 MZL589831:MZQ589831 NJH589831:NJM589831 NTD589831:NTI589831 OCZ589831:ODE589831 OMV589831:ONA589831 OWR589831:OWW589831 PGN589831:PGS589831 PQJ589831:PQO589831 QAF589831:QAK589831 QKB589831:QKG589831 QTX589831:QUC589831 RDT589831:RDY589831 RNP589831:RNU589831 RXL589831:RXQ589831 SHH589831:SHM589831 SRD589831:SRI589831 TAZ589831:TBE589831 TKV589831:TLA589831 TUR589831:TUW589831 UEN589831:UES589831 UOJ589831:UOO589831 UYF589831:UYK589831 VIB589831:VIG589831 VRX589831:VSC589831 WBT589831:WBY589831 WLP589831:WLU589831 WVL589831:WVQ589831 D655367:I655367 IZ655367:JE655367 SV655367:TA655367 ACR655367:ACW655367 AMN655367:AMS655367 AWJ655367:AWO655367 BGF655367:BGK655367 BQB655367:BQG655367 BZX655367:CAC655367 CJT655367:CJY655367 CTP655367:CTU655367 DDL655367:DDQ655367 DNH655367:DNM655367 DXD655367:DXI655367 EGZ655367:EHE655367 EQV655367:ERA655367 FAR655367:FAW655367 FKN655367:FKS655367 FUJ655367:FUO655367 GEF655367:GEK655367 GOB655367:GOG655367 GXX655367:GYC655367 HHT655367:HHY655367 HRP655367:HRU655367 IBL655367:IBQ655367 ILH655367:ILM655367 IVD655367:IVI655367 JEZ655367:JFE655367 JOV655367:JPA655367 JYR655367:JYW655367 KIN655367:KIS655367 KSJ655367:KSO655367 LCF655367:LCK655367 LMB655367:LMG655367 LVX655367:LWC655367 MFT655367:MFY655367 MPP655367:MPU655367 MZL655367:MZQ655367 NJH655367:NJM655367 NTD655367:NTI655367 OCZ655367:ODE655367 OMV655367:ONA655367 OWR655367:OWW655367 PGN655367:PGS655367 PQJ655367:PQO655367 QAF655367:QAK655367 QKB655367:QKG655367 QTX655367:QUC655367 RDT655367:RDY655367 RNP655367:RNU655367 RXL655367:RXQ655367 SHH655367:SHM655367 SRD655367:SRI655367 TAZ655367:TBE655367 TKV655367:TLA655367 TUR655367:TUW655367 UEN655367:UES655367 UOJ655367:UOO655367 UYF655367:UYK655367 VIB655367:VIG655367 VRX655367:VSC655367 WBT655367:WBY655367 WLP655367:WLU655367 WVL655367:WVQ655367 D720903:I720903 IZ720903:JE720903 SV720903:TA720903 ACR720903:ACW720903 AMN720903:AMS720903 AWJ720903:AWO720903 BGF720903:BGK720903 BQB720903:BQG720903 BZX720903:CAC720903 CJT720903:CJY720903 CTP720903:CTU720903 DDL720903:DDQ720903 DNH720903:DNM720903 DXD720903:DXI720903 EGZ720903:EHE720903 EQV720903:ERA720903 FAR720903:FAW720903 FKN720903:FKS720903 FUJ720903:FUO720903 GEF720903:GEK720903 GOB720903:GOG720903 GXX720903:GYC720903 HHT720903:HHY720903 HRP720903:HRU720903 IBL720903:IBQ720903 ILH720903:ILM720903 IVD720903:IVI720903 JEZ720903:JFE720903 JOV720903:JPA720903 JYR720903:JYW720903 KIN720903:KIS720903 KSJ720903:KSO720903 LCF720903:LCK720903 LMB720903:LMG720903 LVX720903:LWC720903 MFT720903:MFY720903 MPP720903:MPU720903 MZL720903:MZQ720903 NJH720903:NJM720903 NTD720903:NTI720903 OCZ720903:ODE720903 OMV720903:ONA720903 OWR720903:OWW720903 PGN720903:PGS720903 PQJ720903:PQO720903 QAF720903:QAK720903 QKB720903:QKG720903 QTX720903:QUC720903 RDT720903:RDY720903 RNP720903:RNU720903 RXL720903:RXQ720903 SHH720903:SHM720903 SRD720903:SRI720903 TAZ720903:TBE720903 TKV720903:TLA720903 TUR720903:TUW720903 UEN720903:UES720903 UOJ720903:UOO720903 UYF720903:UYK720903 VIB720903:VIG720903 VRX720903:VSC720903 WBT720903:WBY720903 WLP720903:WLU720903 WVL720903:WVQ720903 D786439:I786439 IZ786439:JE786439 SV786439:TA786439 ACR786439:ACW786439 AMN786439:AMS786439 AWJ786439:AWO786439 BGF786439:BGK786439 BQB786439:BQG786439 BZX786439:CAC786439 CJT786439:CJY786439 CTP786439:CTU786439 DDL786439:DDQ786439 DNH786439:DNM786439 DXD786439:DXI786439 EGZ786439:EHE786439 EQV786439:ERA786439 FAR786439:FAW786439 FKN786439:FKS786439 FUJ786439:FUO786439 GEF786439:GEK786439 GOB786439:GOG786439 GXX786439:GYC786439 HHT786439:HHY786439 HRP786439:HRU786439 IBL786439:IBQ786439 ILH786439:ILM786439 IVD786439:IVI786439 JEZ786439:JFE786439 JOV786439:JPA786439 JYR786439:JYW786439 KIN786439:KIS786439 KSJ786439:KSO786439 LCF786439:LCK786439 LMB786439:LMG786439 LVX786439:LWC786439 MFT786439:MFY786439 MPP786439:MPU786439 MZL786439:MZQ786439 NJH786439:NJM786439 NTD786439:NTI786439 OCZ786439:ODE786439 OMV786439:ONA786439 OWR786439:OWW786439 PGN786439:PGS786439 PQJ786439:PQO786439 QAF786439:QAK786439 QKB786439:QKG786439 QTX786439:QUC786439 RDT786439:RDY786439 RNP786439:RNU786439 RXL786439:RXQ786439 SHH786439:SHM786439 SRD786439:SRI786439 TAZ786439:TBE786439 TKV786439:TLA786439 TUR786439:TUW786439 UEN786439:UES786439 UOJ786439:UOO786439 UYF786439:UYK786439 VIB786439:VIG786439 VRX786439:VSC786439 WBT786439:WBY786439 WLP786439:WLU786439 WVL786439:WVQ786439 D851975:I851975 IZ851975:JE851975 SV851975:TA851975 ACR851975:ACW851975 AMN851975:AMS851975 AWJ851975:AWO851975 BGF851975:BGK851975 BQB851975:BQG851975 BZX851975:CAC851975 CJT851975:CJY851975 CTP851975:CTU851975 DDL851975:DDQ851975 DNH851975:DNM851975 DXD851975:DXI851975 EGZ851975:EHE851975 EQV851975:ERA851975 FAR851975:FAW851975 FKN851975:FKS851975 FUJ851975:FUO851975 GEF851975:GEK851975 GOB851975:GOG851975 GXX851975:GYC851975 HHT851975:HHY851975 HRP851975:HRU851975 IBL851975:IBQ851975 ILH851975:ILM851975 IVD851975:IVI851975 JEZ851975:JFE851975 JOV851975:JPA851975 JYR851975:JYW851975 KIN851975:KIS851975 KSJ851975:KSO851975 LCF851975:LCK851975 LMB851975:LMG851975 LVX851975:LWC851975 MFT851975:MFY851975 MPP851975:MPU851975 MZL851975:MZQ851975 NJH851975:NJM851975 NTD851975:NTI851975 OCZ851975:ODE851975 OMV851975:ONA851975 OWR851975:OWW851975 PGN851975:PGS851975 PQJ851975:PQO851975 QAF851975:QAK851975 QKB851975:QKG851975 QTX851975:QUC851975 RDT851975:RDY851975 RNP851975:RNU851975 RXL851975:RXQ851975 SHH851975:SHM851975 SRD851975:SRI851975 TAZ851975:TBE851975 TKV851975:TLA851975 TUR851975:TUW851975 UEN851975:UES851975 UOJ851975:UOO851975 UYF851975:UYK851975 VIB851975:VIG851975 VRX851975:VSC851975 WBT851975:WBY851975 WLP851975:WLU851975 WVL851975:WVQ851975 D917511:I917511 IZ917511:JE917511 SV917511:TA917511 ACR917511:ACW917511 AMN917511:AMS917511 AWJ917511:AWO917511 BGF917511:BGK917511 BQB917511:BQG917511 BZX917511:CAC917511 CJT917511:CJY917511 CTP917511:CTU917511 DDL917511:DDQ917511 DNH917511:DNM917511 DXD917511:DXI917511 EGZ917511:EHE917511 EQV917511:ERA917511 FAR917511:FAW917511 FKN917511:FKS917511 FUJ917511:FUO917511 GEF917511:GEK917511 GOB917511:GOG917511 GXX917511:GYC917511 HHT917511:HHY917511 HRP917511:HRU917511 IBL917511:IBQ917511 ILH917511:ILM917511 IVD917511:IVI917511 JEZ917511:JFE917511 JOV917511:JPA917511 JYR917511:JYW917511 KIN917511:KIS917511 KSJ917511:KSO917511 LCF917511:LCK917511 LMB917511:LMG917511 LVX917511:LWC917511 MFT917511:MFY917511 MPP917511:MPU917511 MZL917511:MZQ917511 NJH917511:NJM917511 NTD917511:NTI917511 OCZ917511:ODE917511 OMV917511:ONA917511 OWR917511:OWW917511 PGN917511:PGS917511 PQJ917511:PQO917511 QAF917511:QAK917511 QKB917511:QKG917511 QTX917511:QUC917511 RDT917511:RDY917511 RNP917511:RNU917511 RXL917511:RXQ917511 SHH917511:SHM917511 SRD917511:SRI917511 TAZ917511:TBE917511 TKV917511:TLA917511 TUR917511:TUW917511 UEN917511:UES917511 UOJ917511:UOO917511 UYF917511:UYK917511 VIB917511:VIG917511 VRX917511:VSC917511 WBT917511:WBY917511 WLP917511:WLU917511 WVL917511:WVQ917511 D983047:I983047 IZ983047:JE983047 SV983047:TA983047 ACR983047:ACW983047 AMN983047:AMS983047 AWJ983047:AWO983047 BGF983047:BGK983047 BQB983047:BQG983047 BZX983047:CAC983047 CJT983047:CJY983047 CTP983047:CTU983047 DDL983047:DDQ983047 DNH983047:DNM983047 DXD983047:DXI983047 EGZ983047:EHE983047 EQV983047:ERA983047 FAR983047:FAW983047 FKN983047:FKS983047 FUJ983047:FUO983047 GEF983047:GEK983047 GOB983047:GOG983047 GXX983047:GYC983047 HHT983047:HHY983047 HRP983047:HRU983047 IBL983047:IBQ983047 ILH983047:ILM983047 IVD983047:IVI983047 JEZ983047:JFE983047 JOV983047:JPA983047 JYR983047:JYW983047 KIN983047:KIS983047 KSJ983047:KSO983047 LCF983047:LCK983047 LMB983047:LMG983047 LVX983047:LWC983047 MFT983047:MFY983047 MPP983047:MPU983047 MZL983047:MZQ983047 NJH983047:NJM983047 NTD983047:NTI983047 OCZ983047:ODE983047 OMV983047:ONA983047 OWR983047:OWW983047 PGN983047:PGS983047 PQJ983047:PQO983047 QAF983047:QAK983047 QKB983047:QKG983047 QTX983047:QUC983047 RDT983047:RDY983047 RNP983047:RNU983047 RXL983047:RXQ983047 SHH983047:SHM983047 SRD983047:SRI983047 TAZ983047:TBE983047 TKV983047:TLA983047 TUR983047:TUW983047 UEN983047:UES983047 UOJ983047:UOO983047 UYF983047:UYK983047 VIB983047:VIG983047 VRX983047:VSC983047 WBT983047:WBY983047 WLP983047:WLU983047 WVL983047:WVQ983047 C34:E34 IY34:JA34 SU34:SW34 ACQ34:ACS34 AMM34:AMO34 AWI34:AWK34 BGE34:BGG34 BQA34:BQC34 BZW34:BZY34 CJS34:CJU34 CTO34:CTQ34 DDK34:DDM34 DNG34:DNI34 DXC34:DXE34 EGY34:EHA34 EQU34:EQW34 FAQ34:FAS34 FKM34:FKO34 FUI34:FUK34 GEE34:GEG34 GOA34:GOC34 GXW34:GXY34 HHS34:HHU34 HRO34:HRQ34 IBK34:IBM34 ILG34:ILI34 IVC34:IVE34 JEY34:JFA34 JOU34:JOW34 JYQ34:JYS34 KIM34:KIO34 KSI34:KSK34 LCE34:LCG34 LMA34:LMC34 LVW34:LVY34 MFS34:MFU34 MPO34:MPQ34 MZK34:MZM34 NJG34:NJI34 NTC34:NTE34 OCY34:ODA34 OMU34:OMW34 OWQ34:OWS34 PGM34:PGO34 PQI34:PQK34 QAE34:QAG34 QKA34:QKC34 QTW34:QTY34 RDS34:RDU34 RNO34:RNQ34 RXK34:RXM34 SHG34:SHI34 SRC34:SRE34 TAY34:TBA34 TKU34:TKW34 TUQ34:TUS34 UEM34:UEO34 UOI34:UOK34 UYE34:UYG34 VIA34:VIC34 VRW34:VRY34 WBS34:WBU34 WLO34:WLQ34 WVK34:WVM34 C65570:E65570 IY65570:JA65570 SU65570:SW65570 ACQ65570:ACS65570 AMM65570:AMO65570 AWI65570:AWK65570 BGE65570:BGG65570 BQA65570:BQC65570 BZW65570:BZY65570 CJS65570:CJU65570 CTO65570:CTQ65570 DDK65570:DDM65570 DNG65570:DNI65570 DXC65570:DXE65570 EGY65570:EHA65570 EQU65570:EQW65570 FAQ65570:FAS65570 FKM65570:FKO65570 FUI65570:FUK65570 GEE65570:GEG65570 GOA65570:GOC65570 GXW65570:GXY65570 HHS65570:HHU65570 HRO65570:HRQ65570 IBK65570:IBM65570 ILG65570:ILI65570 IVC65570:IVE65570 JEY65570:JFA65570 JOU65570:JOW65570 JYQ65570:JYS65570 KIM65570:KIO65570 KSI65570:KSK65570 LCE65570:LCG65570 LMA65570:LMC65570 LVW65570:LVY65570 MFS65570:MFU65570 MPO65570:MPQ65570 MZK65570:MZM65570 NJG65570:NJI65570 NTC65570:NTE65570 OCY65570:ODA65570 OMU65570:OMW65570 OWQ65570:OWS65570 PGM65570:PGO65570 PQI65570:PQK65570 QAE65570:QAG65570 QKA65570:QKC65570 QTW65570:QTY65570 RDS65570:RDU65570 RNO65570:RNQ65570 RXK65570:RXM65570 SHG65570:SHI65570 SRC65570:SRE65570 TAY65570:TBA65570 TKU65570:TKW65570 TUQ65570:TUS65570 UEM65570:UEO65570 UOI65570:UOK65570 UYE65570:UYG65570 VIA65570:VIC65570 VRW65570:VRY65570 WBS65570:WBU65570 WLO65570:WLQ65570 WVK65570:WVM65570 C131106:E131106 IY131106:JA131106 SU131106:SW131106 ACQ131106:ACS131106 AMM131106:AMO131106 AWI131106:AWK131106 BGE131106:BGG131106 BQA131106:BQC131106 BZW131106:BZY131106 CJS131106:CJU131106 CTO131106:CTQ131106 DDK131106:DDM131106 DNG131106:DNI131106 DXC131106:DXE131106 EGY131106:EHA131106 EQU131106:EQW131106 FAQ131106:FAS131106 FKM131106:FKO131106 FUI131106:FUK131106 GEE131106:GEG131106 GOA131106:GOC131106 GXW131106:GXY131106 HHS131106:HHU131106 HRO131106:HRQ131106 IBK131106:IBM131106 ILG131106:ILI131106 IVC131106:IVE131106 JEY131106:JFA131106 JOU131106:JOW131106 JYQ131106:JYS131106 KIM131106:KIO131106 KSI131106:KSK131106 LCE131106:LCG131106 LMA131106:LMC131106 LVW131106:LVY131106 MFS131106:MFU131106 MPO131106:MPQ131106 MZK131106:MZM131106 NJG131106:NJI131106 NTC131106:NTE131106 OCY131106:ODA131106 OMU131106:OMW131106 OWQ131106:OWS131106 PGM131106:PGO131106 PQI131106:PQK131106 QAE131106:QAG131106 QKA131106:QKC131106 QTW131106:QTY131106 RDS131106:RDU131106 RNO131106:RNQ131106 RXK131106:RXM131106 SHG131106:SHI131106 SRC131106:SRE131106 TAY131106:TBA131106 TKU131106:TKW131106 TUQ131106:TUS131106 UEM131106:UEO131106 UOI131106:UOK131106 UYE131106:UYG131106 VIA131106:VIC131106 VRW131106:VRY131106 WBS131106:WBU131106 WLO131106:WLQ131106 WVK131106:WVM131106 C196642:E196642 IY196642:JA196642 SU196642:SW196642 ACQ196642:ACS196642 AMM196642:AMO196642 AWI196642:AWK196642 BGE196642:BGG196642 BQA196642:BQC196642 BZW196642:BZY196642 CJS196642:CJU196642 CTO196642:CTQ196642 DDK196642:DDM196642 DNG196642:DNI196642 DXC196642:DXE196642 EGY196642:EHA196642 EQU196642:EQW196642 FAQ196642:FAS196642 FKM196642:FKO196642 FUI196642:FUK196642 GEE196642:GEG196642 GOA196642:GOC196642 GXW196642:GXY196642 HHS196642:HHU196642 HRO196642:HRQ196642 IBK196642:IBM196642 ILG196642:ILI196642 IVC196642:IVE196642 JEY196642:JFA196642 JOU196642:JOW196642 JYQ196642:JYS196642 KIM196642:KIO196642 KSI196642:KSK196642 LCE196642:LCG196642 LMA196642:LMC196642 LVW196642:LVY196642 MFS196642:MFU196642 MPO196642:MPQ196642 MZK196642:MZM196642 NJG196642:NJI196642 NTC196642:NTE196642 OCY196642:ODA196642 OMU196642:OMW196642 OWQ196642:OWS196642 PGM196642:PGO196642 PQI196642:PQK196642 QAE196642:QAG196642 QKA196642:QKC196642 QTW196642:QTY196642 RDS196642:RDU196642 RNO196642:RNQ196642 RXK196642:RXM196642 SHG196642:SHI196642 SRC196642:SRE196642 TAY196642:TBA196642 TKU196642:TKW196642 TUQ196642:TUS196642 UEM196642:UEO196642 UOI196642:UOK196642 UYE196642:UYG196642 VIA196642:VIC196642 VRW196642:VRY196642 WBS196642:WBU196642 WLO196642:WLQ196642 WVK196642:WVM196642 C262178:E262178 IY262178:JA262178 SU262178:SW262178 ACQ262178:ACS262178 AMM262178:AMO262178 AWI262178:AWK262178 BGE262178:BGG262178 BQA262178:BQC262178 BZW262178:BZY262178 CJS262178:CJU262178 CTO262178:CTQ262178 DDK262178:DDM262178 DNG262178:DNI262178 DXC262178:DXE262178 EGY262178:EHA262178 EQU262178:EQW262178 FAQ262178:FAS262178 FKM262178:FKO262178 FUI262178:FUK262178 GEE262178:GEG262178 GOA262178:GOC262178 GXW262178:GXY262178 HHS262178:HHU262178 HRO262178:HRQ262178 IBK262178:IBM262178 ILG262178:ILI262178 IVC262178:IVE262178 JEY262178:JFA262178 JOU262178:JOW262178 JYQ262178:JYS262178 KIM262178:KIO262178 KSI262178:KSK262178 LCE262178:LCG262178 LMA262178:LMC262178 LVW262178:LVY262178 MFS262178:MFU262178 MPO262178:MPQ262178 MZK262178:MZM262178 NJG262178:NJI262178 NTC262178:NTE262178 OCY262178:ODA262178 OMU262178:OMW262178 OWQ262178:OWS262178 PGM262178:PGO262178 PQI262178:PQK262178 QAE262178:QAG262178 QKA262178:QKC262178 QTW262178:QTY262178 RDS262178:RDU262178 RNO262178:RNQ262178 RXK262178:RXM262178 SHG262178:SHI262178 SRC262178:SRE262178 TAY262178:TBA262178 TKU262178:TKW262178 TUQ262178:TUS262178 UEM262178:UEO262178 UOI262178:UOK262178 UYE262178:UYG262178 VIA262178:VIC262178 VRW262178:VRY262178 WBS262178:WBU262178 WLO262178:WLQ262178 WVK262178:WVM262178 C327714:E327714 IY327714:JA327714 SU327714:SW327714 ACQ327714:ACS327714 AMM327714:AMO327714 AWI327714:AWK327714 BGE327714:BGG327714 BQA327714:BQC327714 BZW327714:BZY327714 CJS327714:CJU327714 CTO327714:CTQ327714 DDK327714:DDM327714 DNG327714:DNI327714 DXC327714:DXE327714 EGY327714:EHA327714 EQU327714:EQW327714 FAQ327714:FAS327714 FKM327714:FKO327714 FUI327714:FUK327714 GEE327714:GEG327714 GOA327714:GOC327714 GXW327714:GXY327714 HHS327714:HHU327714 HRO327714:HRQ327714 IBK327714:IBM327714 ILG327714:ILI327714 IVC327714:IVE327714 JEY327714:JFA327714 JOU327714:JOW327714 JYQ327714:JYS327714 KIM327714:KIO327714 KSI327714:KSK327714 LCE327714:LCG327714 LMA327714:LMC327714 LVW327714:LVY327714 MFS327714:MFU327714 MPO327714:MPQ327714 MZK327714:MZM327714 NJG327714:NJI327714 NTC327714:NTE327714 OCY327714:ODA327714 OMU327714:OMW327714 OWQ327714:OWS327714 PGM327714:PGO327714 PQI327714:PQK327714 QAE327714:QAG327714 QKA327714:QKC327714 QTW327714:QTY327714 RDS327714:RDU327714 RNO327714:RNQ327714 RXK327714:RXM327714 SHG327714:SHI327714 SRC327714:SRE327714 TAY327714:TBA327714 TKU327714:TKW327714 TUQ327714:TUS327714 UEM327714:UEO327714 UOI327714:UOK327714 UYE327714:UYG327714 VIA327714:VIC327714 VRW327714:VRY327714 WBS327714:WBU327714 WLO327714:WLQ327714 WVK327714:WVM327714 C393250:E393250 IY393250:JA393250 SU393250:SW393250 ACQ393250:ACS393250 AMM393250:AMO393250 AWI393250:AWK393250 BGE393250:BGG393250 BQA393250:BQC393250 BZW393250:BZY393250 CJS393250:CJU393250 CTO393250:CTQ393250 DDK393250:DDM393250 DNG393250:DNI393250 DXC393250:DXE393250 EGY393250:EHA393250 EQU393250:EQW393250 FAQ393250:FAS393250 FKM393250:FKO393250 FUI393250:FUK393250 GEE393250:GEG393250 GOA393250:GOC393250 GXW393250:GXY393250 HHS393250:HHU393250 HRO393250:HRQ393250 IBK393250:IBM393250 ILG393250:ILI393250 IVC393250:IVE393250 JEY393250:JFA393250 JOU393250:JOW393250 JYQ393250:JYS393250 KIM393250:KIO393250 KSI393250:KSK393250 LCE393250:LCG393250 LMA393250:LMC393250 LVW393250:LVY393250 MFS393250:MFU393250 MPO393250:MPQ393250 MZK393250:MZM393250 NJG393250:NJI393250 NTC393250:NTE393250 OCY393250:ODA393250 OMU393250:OMW393250 OWQ393250:OWS393250 PGM393250:PGO393250 PQI393250:PQK393250 QAE393250:QAG393250 QKA393250:QKC393250 QTW393250:QTY393250 RDS393250:RDU393250 RNO393250:RNQ393250 RXK393250:RXM393250 SHG393250:SHI393250 SRC393250:SRE393250 TAY393250:TBA393250 TKU393250:TKW393250 TUQ393250:TUS393250 UEM393250:UEO393250 UOI393250:UOK393250 UYE393250:UYG393250 VIA393250:VIC393250 VRW393250:VRY393250 WBS393250:WBU393250 WLO393250:WLQ393250 WVK393250:WVM393250 C458786:E458786 IY458786:JA458786 SU458786:SW458786 ACQ458786:ACS458786 AMM458786:AMO458786 AWI458786:AWK458786 BGE458786:BGG458786 BQA458786:BQC458786 BZW458786:BZY458786 CJS458786:CJU458786 CTO458786:CTQ458786 DDK458786:DDM458786 DNG458786:DNI458786 DXC458786:DXE458786 EGY458786:EHA458786 EQU458786:EQW458786 FAQ458786:FAS458786 FKM458786:FKO458786 FUI458786:FUK458786 GEE458786:GEG458786 GOA458786:GOC458786 GXW458786:GXY458786 HHS458786:HHU458786 HRO458786:HRQ458786 IBK458786:IBM458786 ILG458786:ILI458786 IVC458786:IVE458786 JEY458786:JFA458786 JOU458786:JOW458786 JYQ458786:JYS458786 KIM458786:KIO458786 KSI458786:KSK458786 LCE458786:LCG458786 LMA458786:LMC458786 LVW458786:LVY458786 MFS458786:MFU458786 MPO458786:MPQ458786 MZK458786:MZM458786 NJG458786:NJI458786 NTC458786:NTE458786 OCY458786:ODA458786 OMU458786:OMW458786 OWQ458786:OWS458786 PGM458786:PGO458786 PQI458786:PQK458786 QAE458786:QAG458786 QKA458786:QKC458786 QTW458786:QTY458786 RDS458786:RDU458786 RNO458786:RNQ458786 RXK458786:RXM458786 SHG458786:SHI458786 SRC458786:SRE458786 TAY458786:TBA458786 TKU458786:TKW458786 TUQ458786:TUS458786 UEM458786:UEO458786 UOI458786:UOK458786 UYE458786:UYG458786 VIA458786:VIC458786 VRW458786:VRY458786 WBS458786:WBU458786 WLO458786:WLQ458786 WVK458786:WVM458786 C524322:E524322 IY524322:JA524322 SU524322:SW524322 ACQ524322:ACS524322 AMM524322:AMO524322 AWI524322:AWK524322 BGE524322:BGG524322 BQA524322:BQC524322 BZW524322:BZY524322 CJS524322:CJU524322 CTO524322:CTQ524322 DDK524322:DDM524322 DNG524322:DNI524322 DXC524322:DXE524322 EGY524322:EHA524322 EQU524322:EQW524322 FAQ524322:FAS524322 FKM524322:FKO524322 FUI524322:FUK524322 GEE524322:GEG524322 GOA524322:GOC524322 GXW524322:GXY524322 HHS524322:HHU524322 HRO524322:HRQ524322 IBK524322:IBM524322 ILG524322:ILI524322 IVC524322:IVE524322 JEY524322:JFA524322 JOU524322:JOW524322 JYQ524322:JYS524322 KIM524322:KIO524322 KSI524322:KSK524322 LCE524322:LCG524322 LMA524322:LMC524322 LVW524322:LVY524322 MFS524322:MFU524322 MPO524322:MPQ524322 MZK524322:MZM524322 NJG524322:NJI524322 NTC524322:NTE524322 OCY524322:ODA524322 OMU524322:OMW524322 OWQ524322:OWS524322 PGM524322:PGO524322 PQI524322:PQK524322 QAE524322:QAG524322 QKA524322:QKC524322 QTW524322:QTY524322 RDS524322:RDU524322 RNO524322:RNQ524322 RXK524322:RXM524322 SHG524322:SHI524322 SRC524322:SRE524322 TAY524322:TBA524322 TKU524322:TKW524322 TUQ524322:TUS524322 UEM524322:UEO524322 UOI524322:UOK524322 UYE524322:UYG524322 VIA524322:VIC524322 VRW524322:VRY524322 WBS524322:WBU524322 WLO524322:WLQ524322 WVK524322:WVM524322 C589858:E589858 IY589858:JA589858 SU589858:SW589858 ACQ589858:ACS589858 AMM589858:AMO589858 AWI589858:AWK589858 BGE589858:BGG589858 BQA589858:BQC589858 BZW589858:BZY589858 CJS589858:CJU589858 CTO589858:CTQ589858 DDK589858:DDM589858 DNG589858:DNI589858 DXC589858:DXE589858 EGY589858:EHA589858 EQU589858:EQW589858 FAQ589858:FAS589858 FKM589858:FKO589858 FUI589858:FUK589858 GEE589858:GEG589858 GOA589858:GOC589858 GXW589858:GXY589858 HHS589858:HHU589858 HRO589858:HRQ589858 IBK589858:IBM589858 ILG589858:ILI589858 IVC589858:IVE589858 JEY589858:JFA589858 JOU589858:JOW589858 JYQ589858:JYS589858 KIM589858:KIO589858 KSI589858:KSK589858 LCE589858:LCG589858 LMA589858:LMC589858 LVW589858:LVY589858 MFS589858:MFU589858 MPO589858:MPQ589858 MZK589858:MZM589858 NJG589858:NJI589858 NTC589858:NTE589858 OCY589858:ODA589858 OMU589858:OMW589858 OWQ589858:OWS589858 PGM589858:PGO589858 PQI589858:PQK589858 QAE589858:QAG589858 QKA589858:QKC589858 QTW589858:QTY589858 RDS589858:RDU589858 RNO589858:RNQ589858 RXK589858:RXM589858 SHG589858:SHI589858 SRC589858:SRE589858 TAY589858:TBA589858 TKU589858:TKW589858 TUQ589858:TUS589858 UEM589858:UEO589858 UOI589858:UOK589858 UYE589858:UYG589858 VIA589858:VIC589858 VRW589858:VRY589858 WBS589858:WBU589858 WLO589858:WLQ589858 WVK589858:WVM589858 C655394:E655394 IY655394:JA655394 SU655394:SW655394 ACQ655394:ACS655394 AMM655394:AMO655394 AWI655394:AWK655394 BGE655394:BGG655394 BQA655394:BQC655394 BZW655394:BZY655394 CJS655394:CJU655394 CTO655394:CTQ655394 DDK655394:DDM655394 DNG655394:DNI655394 DXC655394:DXE655394 EGY655394:EHA655394 EQU655394:EQW655394 FAQ655394:FAS655394 FKM655394:FKO655394 FUI655394:FUK655394 GEE655394:GEG655394 GOA655394:GOC655394 GXW655394:GXY655394 HHS655394:HHU655394 HRO655394:HRQ655394 IBK655394:IBM655394 ILG655394:ILI655394 IVC655394:IVE655394 JEY655394:JFA655394 JOU655394:JOW655394 JYQ655394:JYS655394 KIM655394:KIO655394 KSI655394:KSK655394 LCE655394:LCG655394 LMA655394:LMC655394 LVW655394:LVY655394 MFS655394:MFU655394 MPO655394:MPQ655394 MZK655394:MZM655394 NJG655394:NJI655394 NTC655394:NTE655394 OCY655394:ODA655394 OMU655394:OMW655394 OWQ655394:OWS655394 PGM655394:PGO655394 PQI655394:PQK655394 QAE655394:QAG655394 QKA655394:QKC655394 QTW655394:QTY655394 RDS655394:RDU655394 RNO655394:RNQ655394 RXK655394:RXM655394 SHG655394:SHI655394 SRC655394:SRE655394 TAY655394:TBA655394 TKU655394:TKW655394 TUQ655394:TUS655394 UEM655394:UEO655394 UOI655394:UOK655394 UYE655394:UYG655394 VIA655394:VIC655394 VRW655394:VRY655394 WBS655394:WBU655394 WLO655394:WLQ655394 WVK655394:WVM655394 C720930:E720930 IY720930:JA720930 SU720930:SW720930 ACQ720930:ACS720930 AMM720930:AMO720930 AWI720930:AWK720930 BGE720930:BGG720930 BQA720930:BQC720930 BZW720930:BZY720930 CJS720930:CJU720930 CTO720930:CTQ720930 DDK720930:DDM720930 DNG720930:DNI720930 DXC720930:DXE720930 EGY720930:EHA720930 EQU720930:EQW720930 FAQ720930:FAS720930 FKM720930:FKO720930 FUI720930:FUK720930 GEE720930:GEG720930 GOA720930:GOC720930 GXW720930:GXY720930 HHS720930:HHU720930 HRO720930:HRQ720930 IBK720930:IBM720930 ILG720930:ILI720930 IVC720930:IVE720930 JEY720930:JFA720930 JOU720930:JOW720930 JYQ720930:JYS720930 KIM720930:KIO720930 KSI720930:KSK720930 LCE720930:LCG720930 LMA720930:LMC720930 LVW720930:LVY720930 MFS720930:MFU720930 MPO720930:MPQ720930 MZK720930:MZM720930 NJG720930:NJI720930 NTC720930:NTE720930 OCY720930:ODA720930 OMU720930:OMW720930 OWQ720930:OWS720930 PGM720930:PGO720930 PQI720930:PQK720930 QAE720930:QAG720930 QKA720930:QKC720930 QTW720930:QTY720930 RDS720930:RDU720930 RNO720930:RNQ720930 RXK720930:RXM720930 SHG720930:SHI720930 SRC720930:SRE720930 TAY720930:TBA720930 TKU720930:TKW720930 TUQ720930:TUS720930 UEM720930:UEO720930 UOI720930:UOK720930 UYE720930:UYG720930 VIA720930:VIC720930 VRW720930:VRY720930 WBS720930:WBU720930 WLO720930:WLQ720930 WVK720930:WVM720930 C786466:E786466 IY786466:JA786466 SU786466:SW786466 ACQ786466:ACS786466 AMM786466:AMO786466 AWI786466:AWK786466 BGE786466:BGG786466 BQA786466:BQC786466 BZW786466:BZY786466 CJS786466:CJU786466 CTO786466:CTQ786466 DDK786466:DDM786466 DNG786466:DNI786466 DXC786466:DXE786466 EGY786466:EHA786466 EQU786466:EQW786466 FAQ786466:FAS786466 FKM786466:FKO786466 FUI786466:FUK786466 GEE786466:GEG786466 GOA786466:GOC786466 GXW786466:GXY786466 HHS786466:HHU786466 HRO786466:HRQ786466 IBK786466:IBM786466 ILG786466:ILI786466 IVC786466:IVE786466 JEY786466:JFA786466 JOU786466:JOW786466 JYQ786466:JYS786466 KIM786466:KIO786466 KSI786466:KSK786466 LCE786466:LCG786466 LMA786466:LMC786466 LVW786466:LVY786466 MFS786466:MFU786466 MPO786466:MPQ786466 MZK786466:MZM786466 NJG786466:NJI786466 NTC786466:NTE786466 OCY786466:ODA786466 OMU786466:OMW786466 OWQ786466:OWS786466 PGM786466:PGO786466 PQI786466:PQK786466 QAE786466:QAG786466 QKA786466:QKC786466 QTW786466:QTY786466 RDS786466:RDU786466 RNO786466:RNQ786466 RXK786466:RXM786466 SHG786466:SHI786466 SRC786466:SRE786466 TAY786466:TBA786466 TKU786466:TKW786466 TUQ786466:TUS786466 UEM786466:UEO786466 UOI786466:UOK786466 UYE786466:UYG786466 VIA786466:VIC786466 VRW786466:VRY786466 WBS786466:WBU786466 WLO786466:WLQ786466 WVK786466:WVM786466 C852002:E852002 IY852002:JA852002 SU852002:SW852002 ACQ852002:ACS852002 AMM852002:AMO852002 AWI852002:AWK852002 BGE852002:BGG852002 BQA852002:BQC852002 BZW852002:BZY852002 CJS852002:CJU852002 CTO852002:CTQ852002 DDK852002:DDM852002 DNG852002:DNI852002 DXC852002:DXE852002 EGY852002:EHA852002 EQU852002:EQW852002 FAQ852002:FAS852002 FKM852002:FKO852002 FUI852002:FUK852002 GEE852002:GEG852002 GOA852002:GOC852002 GXW852002:GXY852002 HHS852002:HHU852002 HRO852002:HRQ852002 IBK852002:IBM852002 ILG852002:ILI852002 IVC852002:IVE852002 JEY852002:JFA852002 JOU852002:JOW852002 JYQ852002:JYS852002 KIM852002:KIO852002 KSI852002:KSK852002 LCE852002:LCG852002 LMA852002:LMC852002 LVW852002:LVY852002 MFS852002:MFU852002 MPO852002:MPQ852002 MZK852002:MZM852002 NJG852002:NJI852002 NTC852002:NTE852002 OCY852002:ODA852002 OMU852002:OMW852002 OWQ852002:OWS852002 PGM852002:PGO852002 PQI852002:PQK852002 QAE852002:QAG852002 QKA852002:QKC852002 QTW852002:QTY852002 RDS852002:RDU852002 RNO852002:RNQ852002 RXK852002:RXM852002 SHG852002:SHI852002 SRC852002:SRE852002 TAY852002:TBA852002 TKU852002:TKW852002 TUQ852002:TUS852002 UEM852002:UEO852002 UOI852002:UOK852002 UYE852002:UYG852002 VIA852002:VIC852002 VRW852002:VRY852002 WBS852002:WBU852002 WLO852002:WLQ852002 WVK852002:WVM852002 C917538:E917538 IY917538:JA917538 SU917538:SW917538 ACQ917538:ACS917538 AMM917538:AMO917538 AWI917538:AWK917538 BGE917538:BGG917538 BQA917538:BQC917538 BZW917538:BZY917538 CJS917538:CJU917538 CTO917538:CTQ917538 DDK917538:DDM917538 DNG917538:DNI917538 DXC917538:DXE917538 EGY917538:EHA917538 EQU917538:EQW917538 FAQ917538:FAS917538 FKM917538:FKO917538 FUI917538:FUK917538 GEE917538:GEG917538 GOA917538:GOC917538 GXW917538:GXY917538 HHS917538:HHU917538 HRO917538:HRQ917538 IBK917538:IBM917538 ILG917538:ILI917538 IVC917538:IVE917538 JEY917538:JFA917538 JOU917538:JOW917538 JYQ917538:JYS917538 KIM917538:KIO917538 KSI917538:KSK917538 LCE917538:LCG917538 LMA917538:LMC917538 LVW917538:LVY917538 MFS917538:MFU917538 MPO917538:MPQ917538 MZK917538:MZM917538 NJG917538:NJI917538 NTC917538:NTE917538 OCY917538:ODA917538 OMU917538:OMW917538 OWQ917538:OWS917538 PGM917538:PGO917538 PQI917538:PQK917538 QAE917538:QAG917538 QKA917538:QKC917538 QTW917538:QTY917538 RDS917538:RDU917538 RNO917538:RNQ917538 RXK917538:RXM917538 SHG917538:SHI917538 SRC917538:SRE917538 TAY917538:TBA917538 TKU917538:TKW917538 TUQ917538:TUS917538 UEM917538:UEO917538 UOI917538:UOK917538 UYE917538:UYG917538 VIA917538:VIC917538 VRW917538:VRY917538 WBS917538:WBU917538 WLO917538:WLQ917538 WVK917538:WVM917538 C983074:E983074 IY983074:JA983074 SU983074:SW983074 ACQ983074:ACS983074 AMM983074:AMO983074 AWI983074:AWK983074 BGE983074:BGG983074 BQA983074:BQC983074 BZW983074:BZY983074 CJS983074:CJU983074 CTO983074:CTQ983074 DDK983074:DDM983074 DNG983074:DNI983074 DXC983074:DXE983074 EGY983074:EHA983074 EQU983074:EQW983074 FAQ983074:FAS983074 FKM983074:FKO983074 FUI983074:FUK983074 GEE983074:GEG983074 GOA983074:GOC983074 GXW983074:GXY983074 HHS983074:HHU983074 HRO983074:HRQ983074 IBK983074:IBM983074 ILG983074:ILI983074 IVC983074:IVE983074 JEY983074:JFA983074 JOU983074:JOW983074 JYQ983074:JYS983074 KIM983074:KIO983074 KSI983074:KSK983074 LCE983074:LCG983074 LMA983074:LMC983074 LVW983074:LVY983074 MFS983074:MFU983074 MPO983074:MPQ983074 MZK983074:MZM983074 NJG983074:NJI983074 NTC983074:NTE983074 OCY983074:ODA983074 OMU983074:OMW983074 OWQ983074:OWS983074 PGM983074:PGO983074 PQI983074:PQK983074 QAE983074:QAG983074 QKA983074:QKC983074 QTW983074:QTY983074 RDS983074:RDU983074 RNO983074:RNQ983074 RXK983074:RXM983074 SHG983074:SHI983074 SRC983074:SRE983074 TAY983074:TBA983074 TKU983074:TKW983074 TUQ983074:TUS983074 UEM983074:UEO983074 UOI983074:UOK983074 UYE983074:UYG983074 VIA983074:VIC983074 VRW983074:VRY983074 WBS983074:WBU983074 WLO983074:WLQ983074 WVK983074:WVM983074">
      <formula1>県名</formula1>
    </dataValidation>
  </dataValidations>
  <pageMargins left="0.98" right="0.56000000000000005" top="1.03" bottom="0.55000000000000004" header="0.51181102362204722" footer="0.36"/>
  <pageSetup paperSize="9" scale="88"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autoPageBreaks="0"/>
  </sheetPr>
  <dimension ref="A1:AA157"/>
  <sheetViews>
    <sheetView showGridLines="0" zoomScaleNormal="100" workbookViewId="0">
      <pane ySplit="6" topLeftCell="A7" activePane="bottomLeft" state="frozen"/>
      <selection activeCell="A4" sqref="A4:I4"/>
      <selection pane="bottomLeft" activeCell="Q7" sqref="Q7"/>
    </sheetView>
  </sheetViews>
  <sheetFormatPr defaultColWidth="0" defaultRowHeight="13.5" zeroHeight="1"/>
  <cols>
    <col min="1" max="1" width="1.5" style="18" customWidth="1"/>
    <col min="2" max="2" width="3.875" style="18" customWidth="1"/>
    <col min="3" max="3" width="7.75" style="18" customWidth="1"/>
    <col min="4" max="4" width="13.5" style="18" customWidth="1"/>
    <col min="5" max="5" width="3.375" style="18" customWidth="1"/>
    <col min="6" max="6" width="13.5" style="18" customWidth="1"/>
    <col min="7" max="7" width="3.375" style="18" customWidth="1"/>
    <col min="8" max="8" width="10.625" style="18" customWidth="1"/>
    <col min="9" max="9" width="7.5" style="18" customWidth="1"/>
    <col min="10" max="10" width="5.75" style="18" customWidth="1"/>
    <col min="11" max="11" width="10.625" style="18" customWidth="1"/>
    <col min="12" max="12" width="7.5" style="18" customWidth="1"/>
    <col min="13" max="13" width="5.75" style="18" customWidth="1"/>
    <col min="14" max="14" width="3.875" style="18" customWidth="1"/>
    <col min="15" max="15" width="7.5" style="18" customWidth="1"/>
    <col min="16" max="16" width="11.5" style="18" customWidth="1"/>
    <col min="17" max="17" width="14.25" style="18" customWidth="1"/>
    <col min="18" max="18" width="11.5" style="18" customWidth="1"/>
    <col min="19" max="19" width="3.125" style="18" customWidth="1"/>
    <col min="20" max="16384" width="9" style="18" hidden="1"/>
  </cols>
  <sheetData>
    <row r="1" spans="1:27" ht="43.5" customHeight="1">
      <c r="A1" s="794" t="s">
        <v>99</v>
      </c>
      <c r="B1" s="794"/>
      <c r="C1" s="794"/>
      <c r="D1" s="794"/>
      <c r="E1" s="794"/>
      <c r="F1" s="794"/>
      <c r="G1" s="794"/>
      <c r="H1" s="794"/>
      <c r="I1" s="794"/>
      <c r="J1" s="794"/>
      <c r="K1" s="794"/>
      <c r="L1" s="794"/>
      <c r="M1" s="794"/>
      <c r="N1" s="794"/>
      <c r="O1" s="794"/>
      <c r="P1" s="794"/>
      <c r="Q1" s="794"/>
      <c r="R1" s="794"/>
      <c r="S1" s="794"/>
    </row>
    <row r="2" spans="1:27" ht="17.25" customHeight="1">
      <c r="B2" s="39"/>
      <c r="C2" s="38" t="s">
        <v>98</v>
      </c>
      <c r="D2" s="24" t="s">
        <v>15</v>
      </c>
      <c r="F2" s="795">
        <v>61</v>
      </c>
      <c r="G2" s="796" t="s">
        <v>97</v>
      </c>
      <c r="H2" s="796"/>
      <c r="I2" s="796"/>
      <c r="J2" s="796"/>
      <c r="K2" s="796"/>
      <c r="L2" s="796"/>
      <c r="M2" s="796"/>
      <c r="N2" s="796"/>
      <c r="O2" s="796"/>
    </row>
    <row r="3" spans="1:27" ht="17.25" customHeight="1">
      <c r="B3" s="37"/>
      <c r="C3" s="36" t="s">
        <v>96</v>
      </c>
      <c r="D3" s="35">
        <v>36</v>
      </c>
      <c r="F3" s="795"/>
      <c r="G3" s="796"/>
      <c r="H3" s="796"/>
      <c r="I3" s="796"/>
      <c r="J3" s="796"/>
      <c r="K3" s="796"/>
      <c r="L3" s="796"/>
      <c r="M3" s="796"/>
      <c r="N3" s="796"/>
      <c r="O3" s="796"/>
      <c r="P3" s="18" t="s">
        <v>95</v>
      </c>
      <c r="Q3" s="797"/>
      <c r="R3" s="797"/>
    </row>
    <row r="4" spans="1:27" ht="6.75" customHeight="1"/>
    <row r="5" spans="1:27" ht="13.5" customHeight="1">
      <c r="B5" s="798" t="s">
        <v>94</v>
      </c>
      <c r="C5" s="800" t="s">
        <v>93</v>
      </c>
      <c r="D5" s="800" t="s">
        <v>92</v>
      </c>
      <c r="E5" s="802" t="s">
        <v>91</v>
      </c>
      <c r="F5" s="800" t="s">
        <v>90</v>
      </c>
      <c r="G5" s="802" t="s">
        <v>2</v>
      </c>
      <c r="H5" s="804" t="s">
        <v>89</v>
      </c>
      <c r="I5" s="805"/>
      <c r="J5" s="805"/>
      <c r="K5" s="806" t="s">
        <v>88</v>
      </c>
      <c r="L5" s="806"/>
      <c r="M5" s="807"/>
      <c r="N5" s="808" t="s">
        <v>87</v>
      </c>
      <c r="O5" s="809"/>
      <c r="P5" s="810" t="s">
        <v>951</v>
      </c>
      <c r="Q5" s="812" t="s">
        <v>952</v>
      </c>
      <c r="R5" s="792" t="s">
        <v>86</v>
      </c>
    </row>
    <row r="6" spans="1:27" ht="13.5" customHeight="1">
      <c r="B6" s="799"/>
      <c r="C6" s="801"/>
      <c r="D6" s="801"/>
      <c r="E6" s="803"/>
      <c r="F6" s="801"/>
      <c r="G6" s="803"/>
      <c r="H6" s="34" t="s">
        <v>85</v>
      </c>
      <c r="I6" s="33" t="s">
        <v>82</v>
      </c>
      <c r="J6" s="33" t="s">
        <v>84</v>
      </c>
      <c r="K6" s="32" t="s">
        <v>85</v>
      </c>
      <c r="L6" s="32" t="s">
        <v>82</v>
      </c>
      <c r="M6" s="31" t="s">
        <v>84</v>
      </c>
      <c r="N6" s="30" t="s">
        <v>83</v>
      </c>
      <c r="O6" s="30" t="s">
        <v>82</v>
      </c>
      <c r="P6" s="811"/>
      <c r="Q6" s="813"/>
      <c r="R6" s="793"/>
    </row>
    <row r="7" spans="1:27" ht="17.25" customHeight="1">
      <c r="B7" s="26">
        <v>1</v>
      </c>
      <c r="C7" s="24"/>
      <c r="D7" s="27"/>
      <c r="E7" s="24"/>
      <c r="F7" s="27"/>
      <c r="G7" s="25"/>
      <c r="H7" s="24"/>
      <c r="I7" s="23"/>
      <c r="J7" s="22"/>
      <c r="K7" s="24"/>
      <c r="L7" s="23"/>
      <c r="M7" s="22"/>
      <c r="N7" s="21"/>
      <c r="O7" s="20"/>
      <c r="P7" s="20"/>
      <c r="Q7" s="20"/>
      <c r="R7" s="20"/>
      <c r="U7" s="29" t="s">
        <v>81</v>
      </c>
      <c r="V7" s="28" t="s">
        <v>80</v>
      </c>
      <c r="W7" s="18">
        <v>1</v>
      </c>
      <c r="X7" s="18" t="s">
        <v>15</v>
      </c>
      <c r="Y7" s="19"/>
      <c r="Z7" s="19"/>
      <c r="AA7" s="19"/>
    </row>
    <row r="8" spans="1:27" ht="17.25" customHeight="1">
      <c r="B8" s="26">
        <v>2</v>
      </c>
      <c r="C8" s="24"/>
      <c r="D8" s="27"/>
      <c r="E8" s="24"/>
      <c r="F8" s="27"/>
      <c r="G8" s="25"/>
      <c r="H8" s="24"/>
      <c r="I8" s="23"/>
      <c r="J8" s="22"/>
      <c r="K8" s="24"/>
      <c r="L8" s="23"/>
      <c r="M8" s="22"/>
      <c r="N8" s="21"/>
      <c r="O8" s="20"/>
      <c r="P8" s="20"/>
      <c r="Q8" s="20"/>
      <c r="R8" s="20"/>
      <c r="U8" s="29" t="s">
        <v>14</v>
      </c>
      <c r="V8" s="28" t="s">
        <v>79</v>
      </c>
      <c r="W8" s="18">
        <v>2</v>
      </c>
      <c r="X8" s="18" t="s">
        <v>21</v>
      </c>
      <c r="Y8" s="19"/>
      <c r="Z8" s="19"/>
      <c r="AA8" s="19"/>
    </row>
    <row r="9" spans="1:27" ht="17.25" customHeight="1">
      <c r="B9" s="26">
        <v>3</v>
      </c>
      <c r="C9" s="24"/>
      <c r="D9" s="27"/>
      <c r="E9" s="24"/>
      <c r="F9" s="27"/>
      <c r="G9" s="25"/>
      <c r="H9" s="24"/>
      <c r="I9" s="23"/>
      <c r="J9" s="22"/>
      <c r="K9" s="24"/>
      <c r="L9" s="23"/>
      <c r="M9" s="22"/>
      <c r="N9" s="21"/>
      <c r="O9" s="20"/>
      <c r="P9" s="20"/>
      <c r="Q9" s="20"/>
      <c r="R9" s="20"/>
      <c r="U9" s="29" t="s">
        <v>17</v>
      </c>
      <c r="V9" s="28" t="s">
        <v>78</v>
      </c>
      <c r="W9" s="18">
        <v>3</v>
      </c>
      <c r="X9" s="18" t="s">
        <v>9</v>
      </c>
      <c r="Y9" s="19"/>
      <c r="Z9" s="19"/>
      <c r="AA9" s="19"/>
    </row>
    <row r="10" spans="1:27" ht="17.25" customHeight="1">
      <c r="B10" s="26">
        <v>4</v>
      </c>
      <c r="C10" s="24"/>
      <c r="D10" s="27"/>
      <c r="E10" s="24"/>
      <c r="F10" s="27"/>
      <c r="G10" s="25"/>
      <c r="H10" s="24"/>
      <c r="I10" s="23"/>
      <c r="J10" s="22"/>
      <c r="K10" s="24"/>
      <c r="L10" s="23"/>
      <c r="M10" s="22"/>
      <c r="N10" s="21"/>
      <c r="O10" s="20"/>
      <c r="P10" s="20"/>
      <c r="Q10" s="20"/>
      <c r="R10" s="20"/>
      <c r="U10" s="29" t="s">
        <v>20</v>
      </c>
      <c r="V10" s="28" t="s">
        <v>77</v>
      </c>
      <c r="X10" s="18" t="s">
        <v>18</v>
      </c>
      <c r="Y10" s="19"/>
      <c r="Z10" s="19"/>
      <c r="AA10" s="19"/>
    </row>
    <row r="11" spans="1:27" ht="17.25" customHeight="1">
      <c r="B11" s="26">
        <v>5</v>
      </c>
      <c r="C11" s="24"/>
      <c r="D11" s="27"/>
      <c r="E11" s="24"/>
      <c r="F11" s="27"/>
      <c r="G11" s="25"/>
      <c r="H11" s="24"/>
      <c r="I11" s="23"/>
      <c r="J11" s="22"/>
      <c r="K11" s="24"/>
      <c r="L11" s="23"/>
      <c r="M11" s="22"/>
      <c r="N11" s="21"/>
      <c r="O11" s="20"/>
      <c r="P11" s="20"/>
      <c r="Q11" s="20"/>
      <c r="R11" s="20"/>
      <c r="U11" s="29" t="s">
        <v>23</v>
      </c>
      <c r="V11" s="28" t="s">
        <v>76</v>
      </c>
      <c r="Y11" s="19"/>
      <c r="Z11" s="19"/>
      <c r="AA11" s="19"/>
    </row>
    <row r="12" spans="1:27" ht="17.25" customHeight="1">
      <c r="B12" s="26">
        <v>6</v>
      </c>
      <c r="C12" s="24"/>
      <c r="D12" s="27"/>
      <c r="E12" s="24"/>
      <c r="F12" s="27"/>
      <c r="G12" s="25"/>
      <c r="H12" s="24"/>
      <c r="I12" s="23"/>
      <c r="J12" s="22"/>
      <c r="K12" s="24"/>
      <c r="L12" s="23"/>
      <c r="M12" s="22"/>
      <c r="N12" s="21"/>
      <c r="O12" s="20"/>
      <c r="P12" s="20"/>
      <c r="Q12" s="20"/>
      <c r="R12" s="20"/>
      <c r="U12" s="29" t="s">
        <v>24</v>
      </c>
      <c r="V12" s="28" t="s">
        <v>75</v>
      </c>
      <c r="Y12" s="19"/>
      <c r="Z12" s="19"/>
      <c r="AA12" s="19"/>
    </row>
    <row r="13" spans="1:27" ht="17.25" customHeight="1">
      <c r="B13" s="26">
        <v>7</v>
      </c>
      <c r="C13" s="24"/>
      <c r="D13" s="27"/>
      <c r="E13" s="24"/>
      <c r="F13" s="27"/>
      <c r="G13" s="25"/>
      <c r="H13" s="24"/>
      <c r="I13" s="23"/>
      <c r="J13" s="22"/>
      <c r="K13" s="24"/>
      <c r="L13" s="23"/>
      <c r="M13" s="22"/>
      <c r="N13" s="21"/>
      <c r="O13" s="20"/>
      <c r="P13" s="20"/>
      <c r="Q13" s="20"/>
      <c r="R13" s="20"/>
      <c r="U13" s="29" t="s">
        <v>74</v>
      </c>
      <c r="V13" s="28" t="s">
        <v>73</v>
      </c>
      <c r="Y13" s="19"/>
      <c r="Z13" s="19"/>
      <c r="AA13" s="19"/>
    </row>
    <row r="14" spans="1:27" ht="17.25" customHeight="1">
      <c r="B14" s="26">
        <v>8</v>
      </c>
      <c r="C14" s="24"/>
      <c r="D14" s="27"/>
      <c r="E14" s="24"/>
      <c r="F14" s="27"/>
      <c r="G14" s="25"/>
      <c r="H14" s="24"/>
      <c r="I14" s="23"/>
      <c r="J14" s="22"/>
      <c r="K14" s="24"/>
      <c r="L14" s="23"/>
      <c r="M14" s="22"/>
      <c r="N14" s="21"/>
      <c r="O14" s="20"/>
      <c r="P14" s="20"/>
      <c r="Q14" s="20"/>
      <c r="R14" s="20"/>
      <c r="U14" s="29" t="s">
        <v>31</v>
      </c>
      <c r="V14" s="28" t="s">
        <v>72</v>
      </c>
      <c r="Y14" s="19"/>
      <c r="Z14" s="19"/>
      <c r="AA14" s="19"/>
    </row>
    <row r="15" spans="1:27" ht="17.25" customHeight="1">
      <c r="B15" s="26">
        <v>9</v>
      </c>
      <c r="C15" s="24"/>
      <c r="D15" s="27"/>
      <c r="E15" s="24"/>
      <c r="F15" s="27"/>
      <c r="G15" s="25"/>
      <c r="H15" s="24"/>
      <c r="I15" s="23"/>
      <c r="J15" s="22"/>
      <c r="K15" s="24"/>
      <c r="L15" s="23"/>
      <c r="M15" s="22"/>
      <c r="N15" s="21"/>
      <c r="O15" s="20"/>
      <c r="P15" s="20"/>
      <c r="Q15" s="20"/>
      <c r="R15" s="20"/>
      <c r="U15" s="29" t="s">
        <v>33</v>
      </c>
      <c r="V15" s="28" t="s">
        <v>71</v>
      </c>
      <c r="Y15" s="19"/>
      <c r="Z15" s="19"/>
      <c r="AA15" s="19"/>
    </row>
    <row r="16" spans="1:27" ht="17.25" customHeight="1">
      <c r="B16" s="26">
        <v>10</v>
      </c>
      <c r="C16" s="24"/>
      <c r="D16" s="27"/>
      <c r="E16" s="24"/>
      <c r="F16" s="27"/>
      <c r="G16" s="25"/>
      <c r="H16" s="24"/>
      <c r="I16" s="23"/>
      <c r="J16" s="22"/>
      <c r="K16" s="24"/>
      <c r="L16" s="23"/>
      <c r="M16" s="22"/>
      <c r="N16" s="21"/>
      <c r="O16" s="20"/>
      <c r="P16" s="20"/>
      <c r="Q16" s="20"/>
      <c r="R16" s="20"/>
      <c r="U16" s="29" t="s">
        <v>34</v>
      </c>
      <c r="V16" s="28" t="s">
        <v>70</v>
      </c>
      <c r="Y16" s="19"/>
      <c r="Z16" s="19"/>
      <c r="AA16" s="19"/>
    </row>
    <row r="17" spans="2:27" ht="17.25" customHeight="1">
      <c r="B17" s="26">
        <v>11</v>
      </c>
      <c r="C17" s="24"/>
      <c r="D17" s="27"/>
      <c r="E17" s="24"/>
      <c r="F17" s="27"/>
      <c r="G17" s="25"/>
      <c r="H17" s="24"/>
      <c r="I17" s="23"/>
      <c r="J17" s="22"/>
      <c r="K17" s="24"/>
      <c r="L17" s="23"/>
      <c r="M17" s="22"/>
      <c r="N17" s="21"/>
      <c r="O17" s="20"/>
      <c r="P17" s="20"/>
      <c r="Q17" s="20"/>
      <c r="R17" s="20"/>
      <c r="U17" s="29" t="s">
        <v>35</v>
      </c>
      <c r="V17" s="28" t="s">
        <v>69</v>
      </c>
      <c r="Y17" s="19"/>
      <c r="Z17" s="19"/>
      <c r="AA17" s="19"/>
    </row>
    <row r="18" spans="2:27" ht="17.25" customHeight="1">
      <c r="B18" s="26">
        <v>12</v>
      </c>
      <c r="C18" s="24"/>
      <c r="D18" s="27"/>
      <c r="E18" s="24"/>
      <c r="F18" s="27"/>
      <c r="G18" s="25"/>
      <c r="H18" s="24"/>
      <c r="I18" s="23"/>
      <c r="J18" s="22"/>
      <c r="K18" s="24"/>
      <c r="L18" s="23"/>
      <c r="M18" s="22"/>
      <c r="N18" s="21"/>
      <c r="O18" s="20"/>
      <c r="P18" s="20"/>
      <c r="Q18" s="20"/>
      <c r="R18" s="20"/>
      <c r="U18" s="29" t="s">
        <v>36</v>
      </c>
      <c r="V18" s="28" t="s">
        <v>68</v>
      </c>
      <c r="Y18" s="19"/>
      <c r="Z18" s="19"/>
      <c r="AA18" s="19"/>
    </row>
    <row r="19" spans="2:27" ht="17.25" customHeight="1">
      <c r="B19" s="26">
        <v>13</v>
      </c>
      <c r="C19" s="24"/>
      <c r="D19" s="27"/>
      <c r="E19" s="24"/>
      <c r="F19" s="27"/>
      <c r="G19" s="25"/>
      <c r="H19" s="24"/>
      <c r="I19" s="23"/>
      <c r="J19" s="22"/>
      <c r="K19" s="24"/>
      <c r="L19" s="23"/>
      <c r="M19" s="22"/>
      <c r="N19" s="21"/>
      <c r="O19" s="20"/>
      <c r="P19" s="20"/>
      <c r="Q19" s="20"/>
      <c r="R19" s="20"/>
      <c r="U19" s="29" t="s">
        <v>37</v>
      </c>
      <c r="V19" s="28" t="s">
        <v>67</v>
      </c>
      <c r="Y19" s="19"/>
      <c r="Z19" s="19"/>
      <c r="AA19" s="19"/>
    </row>
    <row r="20" spans="2:27" ht="17.25" customHeight="1">
      <c r="B20" s="26">
        <v>14</v>
      </c>
      <c r="C20" s="24"/>
      <c r="D20" s="27"/>
      <c r="E20" s="24"/>
      <c r="F20" s="27"/>
      <c r="G20" s="25"/>
      <c r="H20" s="24"/>
      <c r="I20" s="23"/>
      <c r="J20" s="22"/>
      <c r="K20" s="24"/>
      <c r="L20" s="23"/>
      <c r="M20" s="22"/>
      <c r="N20" s="21"/>
      <c r="O20" s="20"/>
      <c r="P20" s="20"/>
      <c r="Q20" s="20"/>
      <c r="R20" s="20"/>
      <c r="U20" s="29" t="s">
        <v>38</v>
      </c>
      <c r="V20" s="28" t="s">
        <v>66</v>
      </c>
      <c r="Y20" s="19"/>
      <c r="Z20" s="19"/>
      <c r="AA20" s="19"/>
    </row>
    <row r="21" spans="2:27" ht="17.25" customHeight="1">
      <c r="B21" s="26">
        <v>15</v>
      </c>
      <c r="C21" s="24"/>
      <c r="D21" s="27"/>
      <c r="E21" s="24"/>
      <c r="F21" s="27"/>
      <c r="G21" s="25"/>
      <c r="H21" s="24"/>
      <c r="I21" s="23"/>
      <c r="J21" s="22"/>
      <c r="K21" s="24"/>
      <c r="L21" s="23"/>
      <c r="M21" s="22"/>
      <c r="N21" s="21"/>
      <c r="O21" s="20"/>
      <c r="P21" s="20"/>
      <c r="Q21" s="20"/>
      <c r="R21" s="20"/>
      <c r="U21" s="29" t="s">
        <v>39</v>
      </c>
      <c r="V21" s="28" t="s">
        <v>65</v>
      </c>
      <c r="Y21" s="19"/>
      <c r="Z21" s="19"/>
      <c r="AA21" s="19"/>
    </row>
    <row r="22" spans="2:27" ht="17.25" customHeight="1">
      <c r="B22" s="26">
        <v>16</v>
      </c>
      <c r="C22" s="24"/>
      <c r="D22" s="27"/>
      <c r="E22" s="24"/>
      <c r="F22" s="27"/>
      <c r="G22" s="25"/>
      <c r="H22" s="24"/>
      <c r="I22" s="23"/>
      <c r="J22" s="22"/>
      <c r="K22" s="24"/>
      <c r="L22" s="23"/>
      <c r="M22" s="22"/>
      <c r="N22" s="21"/>
      <c r="O22" s="20"/>
      <c r="P22" s="20"/>
      <c r="Q22" s="20"/>
      <c r="R22" s="20"/>
      <c r="U22" s="29" t="s">
        <v>40</v>
      </c>
      <c r="V22" s="28" t="s">
        <v>64</v>
      </c>
      <c r="Y22" s="19"/>
      <c r="Z22" s="19"/>
      <c r="AA22" s="19"/>
    </row>
    <row r="23" spans="2:27" ht="17.25" customHeight="1">
      <c r="B23" s="26">
        <v>17</v>
      </c>
      <c r="C23" s="24"/>
      <c r="D23" s="27"/>
      <c r="E23" s="24"/>
      <c r="F23" s="27"/>
      <c r="G23" s="25"/>
      <c r="H23" s="24"/>
      <c r="I23" s="23"/>
      <c r="J23" s="22"/>
      <c r="K23" s="24"/>
      <c r="L23" s="23"/>
      <c r="M23" s="22"/>
      <c r="N23" s="21"/>
      <c r="O23" s="20"/>
      <c r="P23" s="20"/>
      <c r="Q23" s="20"/>
      <c r="R23" s="20"/>
      <c r="U23" s="29" t="s">
        <v>63</v>
      </c>
      <c r="V23" s="28" t="s">
        <v>62</v>
      </c>
      <c r="Y23" s="19"/>
      <c r="Z23" s="19"/>
      <c r="AA23" s="19"/>
    </row>
    <row r="24" spans="2:27" ht="17.25" customHeight="1">
      <c r="B24" s="26">
        <v>18</v>
      </c>
      <c r="C24" s="24"/>
      <c r="D24" s="27"/>
      <c r="E24" s="24"/>
      <c r="F24" s="27"/>
      <c r="G24" s="25"/>
      <c r="H24" s="24"/>
      <c r="I24" s="23"/>
      <c r="J24" s="22"/>
      <c r="K24" s="24"/>
      <c r="L24" s="23"/>
      <c r="M24" s="22"/>
      <c r="N24" s="21"/>
      <c r="O24" s="20"/>
      <c r="P24" s="20"/>
      <c r="Q24" s="20"/>
      <c r="R24" s="20"/>
      <c r="U24" s="29" t="s">
        <v>61</v>
      </c>
      <c r="V24" s="28" t="s">
        <v>60</v>
      </c>
      <c r="Y24" s="19"/>
      <c r="Z24" s="19"/>
      <c r="AA24" s="19"/>
    </row>
    <row r="25" spans="2:27" ht="17.25" customHeight="1">
      <c r="B25" s="26">
        <v>19</v>
      </c>
      <c r="C25" s="24"/>
      <c r="D25" s="27"/>
      <c r="E25" s="24"/>
      <c r="F25" s="27"/>
      <c r="G25" s="25"/>
      <c r="H25" s="24"/>
      <c r="I25" s="23"/>
      <c r="J25" s="22"/>
      <c r="K25" s="24"/>
      <c r="L25" s="23"/>
      <c r="M25" s="22"/>
      <c r="N25" s="21"/>
      <c r="O25" s="20"/>
      <c r="P25" s="20"/>
      <c r="Q25" s="20"/>
      <c r="R25" s="20"/>
      <c r="U25" s="29" t="s">
        <v>59</v>
      </c>
      <c r="V25" s="28" t="s">
        <v>58</v>
      </c>
      <c r="Y25" s="19"/>
      <c r="Z25" s="19"/>
      <c r="AA25" s="19"/>
    </row>
    <row r="26" spans="2:27" ht="17.25" customHeight="1">
      <c r="B26" s="26">
        <v>20</v>
      </c>
      <c r="C26" s="24"/>
      <c r="D26" s="27"/>
      <c r="E26" s="24"/>
      <c r="F26" s="27"/>
      <c r="G26" s="25"/>
      <c r="H26" s="24"/>
      <c r="I26" s="20"/>
      <c r="J26" s="22"/>
      <c r="K26" s="24"/>
      <c r="L26" s="20"/>
      <c r="M26" s="22"/>
      <c r="N26" s="21"/>
      <c r="O26" s="20"/>
      <c r="P26" s="20"/>
      <c r="Q26" s="20"/>
      <c r="R26" s="20"/>
      <c r="U26" s="29" t="s">
        <v>57</v>
      </c>
      <c r="V26" s="28" t="s">
        <v>56</v>
      </c>
      <c r="Y26" s="19"/>
      <c r="Z26" s="19"/>
      <c r="AA26" s="19"/>
    </row>
    <row r="27" spans="2:27" ht="17.25" customHeight="1">
      <c r="B27" s="26">
        <v>21</v>
      </c>
      <c r="C27" s="24"/>
      <c r="D27" s="27"/>
      <c r="E27" s="24"/>
      <c r="F27" s="27"/>
      <c r="G27" s="25"/>
      <c r="H27" s="24"/>
      <c r="I27" s="23"/>
      <c r="J27" s="22"/>
      <c r="K27" s="24"/>
      <c r="L27" s="23"/>
      <c r="M27" s="22"/>
      <c r="N27" s="21"/>
      <c r="O27" s="20"/>
      <c r="P27" s="20"/>
      <c r="Q27" s="20"/>
      <c r="R27" s="20"/>
      <c r="U27" s="29" t="s">
        <v>55</v>
      </c>
      <c r="V27" s="28" t="s">
        <v>54</v>
      </c>
      <c r="Y27" s="19"/>
      <c r="Z27" s="19"/>
      <c r="AA27" s="19"/>
    </row>
    <row r="28" spans="2:27" ht="17.25" customHeight="1">
      <c r="B28" s="26">
        <v>22</v>
      </c>
      <c r="C28" s="24"/>
      <c r="D28" s="27"/>
      <c r="E28" s="24"/>
      <c r="F28" s="27"/>
      <c r="G28" s="25"/>
      <c r="H28" s="24"/>
      <c r="I28" s="23"/>
      <c r="J28" s="22"/>
      <c r="K28" s="24"/>
      <c r="L28" s="23"/>
      <c r="M28" s="22"/>
      <c r="N28" s="21"/>
      <c r="O28" s="20"/>
      <c r="P28" s="20"/>
      <c r="Q28" s="20"/>
      <c r="R28" s="20"/>
      <c r="Y28" s="19"/>
      <c r="Z28" s="19"/>
      <c r="AA28" s="19"/>
    </row>
    <row r="29" spans="2:27" ht="17.25" customHeight="1">
      <c r="B29" s="26">
        <v>23</v>
      </c>
      <c r="C29" s="24"/>
      <c r="D29" s="27"/>
      <c r="E29" s="24"/>
      <c r="F29" s="27"/>
      <c r="G29" s="25"/>
      <c r="H29" s="24"/>
      <c r="I29" s="23"/>
      <c r="J29" s="22"/>
      <c r="K29" s="24"/>
      <c r="L29" s="23"/>
      <c r="M29" s="22"/>
      <c r="N29" s="21"/>
      <c r="O29" s="20"/>
      <c r="P29" s="20"/>
      <c r="Q29" s="20"/>
      <c r="R29" s="20"/>
      <c r="Y29" s="19"/>
      <c r="Z29" s="19"/>
      <c r="AA29" s="19"/>
    </row>
    <row r="30" spans="2:27" ht="17.25" customHeight="1">
      <c r="B30" s="26">
        <v>24</v>
      </c>
      <c r="C30" s="24"/>
      <c r="D30" s="27"/>
      <c r="E30" s="24"/>
      <c r="F30" s="27"/>
      <c r="G30" s="25"/>
      <c r="H30" s="24"/>
      <c r="I30" s="23"/>
      <c r="J30" s="22"/>
      <c r="K30" s="24"/>
      <c r="L30" s="23"/>
      <c r="M30" s="22"/>
      <c r="N30" s="21"/>
      <c r="O30" s="20"/>
      <c r="P30" s="20"/>
      <c r="Q30" s="20"/>
      <c r="R30" s="20"/>
      <c r="Y30" s="19"/>
      <c r="Z30" s="19"/>
      <c r="AA30" s="19"/>
    </row>
    <row r="31" spans="2:27" ht="17.25" customHeight="1">
      <c r="B31" s="26">
        <v>25</v>
      </c>
      <c r="C31" s="24"/>
      <c r="D31" s="27"/>
      <c r="E31" s="24"/>
      <c r="F31" s="27"/>
      <c r="G31" s="25"/>
      <c r="H31" s="24"/>
      <c r="I31" s="23"/>
      <c r="J31" s="22"/>
      <c r="K31" s="24"/>
      <c r="L31" s="23"/>
      <c r="M31" s="22"/>
      <c r="N31" s="21"/>
      <c r="O31" s="20"/>
      <c r="P31" s="20"/>
      <c r="Q31" s="20"/>
      <c r="R31" s="20"/>
      <c r="Y31" s="19"/>
      <c r="Z31" s="19"/>
      <c r="AA31" s="19"/>
    </row>
    <row r="32" spans="2:27" ht="17.25" customHeight="1">
      <c r="B32" s="26">
        <v>26</v>
      </c>
      <c r="C32" s="24"/>
      <c r="D32" s="27"/>
      <c r="E32" s="24"/>
      <c r="F32" s="27"/>
      <c r="G32" s="25"/>
      <c r="H32" s="24"/>
      <c r="I32" s="23"/>
      <c r="J32" s="22"/>
      <c r="K32" s="24"/>
      <c r="L32" s="23"/>
      <c r="M32" s="22"/>
      <c r="N32" s="21"/>
      <c r="O32" s="20"/>
      <c r="P32" s="20"/>
      <c r="Q32" s="20"/>
      <c r="R32" s="20"/>
      <c r="Y32" s="19"/>
      <c r="Z32" s="19"/>
      <c r="AA32" s="19"/>
    </row>
    <row r="33" spans="2:27" ht="17.25" customHeight="1">
      <c r="B33" s="26">
        <v>27</v>
      </c>
      <c r="C33" s="24"/>
      <c r="D33" s="27"/>
      <c r="E33" s="24"/>
      <c r="F33" s="27"/>
      <c r="G33" s="25"/>
      <c r="H33" s="24"/>
      <c r="I33" s="23"/>
      <c r="J33" s="22"/>
      <c r="K33" s="24"/>
      <c r="L33" s="23"/>
      <c r="M33" s="22"/>
      <c r="N33" s="21"/>
      <c r="O33" s="20"/>
      <c r="P33" s="20"/>
      <c r="Q33" s="20"/>
      <c r="R33" s="20"/>
      <c r="Y33" s="19"/>
      <c r="Z33" s="19"/>
      <c r="AA33" s="19"/>
    </row>
    <row r="34" spans="2:27" ht="17.25" customHeight="1">
      <c r="B34" s="26">
        <v>28</v>
      </c>
      <c r="C34" s="24"/>
      <c r="D34" s="27"/>
      <c r="E34" s="24"/>
      <c r="F34" s="27"/>
      <c r="G34" s="25"/>
      <c r="H34" s="24"/>
      <c r="I34" s="23"/>
      <c r="J34" s="22"/>
      <c r="K34" s="24"/>
      <c r="L34" s="23"/>
      <c r="M34" s="22"/>
      <c r="N34" s="21"/>
      <c r="O34" s="20"/>
      <c r="P34" s="20"/>
      <c r="Q34" s="20"/>
      <c r="R34" s="20"/>
      <c r="Y34" s="19"/>
      <c r="Z34" s="19"/>
      <c r="AA34" s="19"/>
    </row>
    <row r="35" spans="2:27" ht="17.25" customHeight="1">
      <c r="B35" s="26">
        <v>29</v>
      </c>
      <c r="C35" s="24"/>
      <c r="D35" s="27"/>
      <c r="E35" s="24"/>
      <c r="F35" s="27"/>
      <c r="G35" s="25"/>
      <c r="H35" s="24"/>
      <c r="I35" s="23"/>
      <c r="J35" s="22"/>
      <c r="K35" s="24"/>
      <c r="L35" s="23"/>
      <c r="M35" s="22"/>
      <c r="N35" s="21"/>
      <c r="O35" s="20"/>
      <c r="P35" s="20"/>
      <c r="Q35" s="20"/>
      <c r="R35" s="20"/>
      <c r="Y35" s="19"/>
      <c r="Z35" s="19"/>
      <c r="AA35" s="19"/>
    </row>
    <row r="36" spans="2:27" ht="17.25" customHeight="1">
      <c r="B36" s="26">
        <v>30</v>
      </c>
      <c r="C36" s="24"/>
      <c r="D36" s="27"/>
      <c r="E36" s="24"/>
      <c r="F36" s="27"/>
      <c r="G36" s="25"/>
      <c r="H36" s="24"/>
      <c r="I36" s="23"/>
      <c r="J36" s="22"/>
      <c r="K36" s="24"/>
      <c r="L36" s="23"/>
      <c r="M36" s="22"/>
      <c r="N36" s="21"/>
      <c r="O36" s="20"/>
      <c r="P36" s="20"/>
      <c r="Q36" s="20"/>
      <c r="R36" s="20"/>
      <c r="Y36" s="19"/>
      <c r="Z36" s="19"/>
      <c r="AA36" s="19"/>
    </row>
    <row r="37" spans="2:27" ht="17.25" customHeight="1">
      <c r="B37" s="26">
        <v>31</v>
      </c>
      <c r="C37" s="24"/>
      <c r="D37" s="27"/>
      <c r="E37" s="24"/>
      <c r="F37" s="27"/>
      <c r="G37" s="25"/>
      <c r="H37" s="24"/>
      <c r="I37" s="23"/>
      <c r="J37" s="22"/>
      <c r="K37" s="24"/>
      <c r="L37" s="23"/>
      <c r="M37" s="22"/>
      <c r="N37" s="21"/>
      <c r="O37" s="20"/>
      <c r="P37" s="20"/>
      <c r="Q37" s="20"/>
      <c r="R37" s="20"/>
      <c r="Y37" s="19"/>
      <c r="Z37" s="19"/>
      <c r="AA37" s="19"/>
    </row>
    <row r="38" spans="2:27" ht="17.25" customHeight="1">
      <c r="B38" s="26">
        <v>32</v>
      </c>
      <c r="C38" s="24"/>
      <c r="D38" s="27"/>
      <c r="E38" s="24"/>
      <c r="F38" s="27"/>
      <c r="G38" s="25"/>
      <c r="H38" s="24"/>
      <c r="I38" s="23"/>
      <c r="J38" s="22"/>
      <c r="K38" s="24"/>
      <c r="L38" s="23"/>
      <c r="M38" s="22"/>
      <c r="N38" s="21"/>
      <c r="O38" s="20"/>
      <c r="P38" s="20"/>
      <c r="Q38" s="20"/>
      <c r="R38" s="20"/>
      <c r="Y38" s="19"/>
      <c r="Z38" s="19"/>
      <c r="AA38" s="19"/>
    </row>
    <row r="39" spans="2:27" ht="17.25" customHeight="1">
      <c r="B39" s="26">
        <v>33</v>
      </c>
      <c r="C39" s="24"/>
      <c r="D39" s="27"/>
      <c r="E39" s="24"/>
      <c r="F39" s="27"/>
      <c r="G39" s="25"/>
      <c r="H39" s="24"/>
      <c r="I39" s="23"/>
      <c r="J39" s="22"/>
      <c r="K39" s="24"/>
      <c r="L39" s="23"/>
      <c r="M39" s="22"/>
      <c r="N39" s="21"/>
      <c r="O39" s="20"/>
      <c r="P39" s="20"/>
      <c r="Q39" s="20"/>
      <c r="R39" s="20"/>
      <c r="Y39" s="19"/>
      <c r="Z39" s="19"/>
      <c r="AA39" s="19"/>
    </row>
    <row r="40" spans="2:27" ht="17.25" customHeight="1">
      <c r="B40" s="26">
        <v>34</v>
      </c>
      <c r="C40" s="24"/>
      <c r="D40" s="27"/>
      <c r="E40" s="24"/>
      <c r="F40" s="27"/>
      <c r="G40" s="25"/>
      <c r="H40" s="24"/>
      <c r="I40" s="23"/>
      <c r="J40" s="22"/>
      <c r="K40" s="24"/>
      <c r="L40" s="23"/>
      <c r="M40" s="22"/>
      <c r="N40" s="21"/>
      <c r="O40" s="20"/>
      <c r="P40" s="20"/>
      <c r="Q40" s="20"/>
      <c r="R40" s="20"/>
      <c r="Y40" s="19"/>
      <c r="Z40" s="19"/>
      <c r="AA40" s="19"/>
    </row>
    <row r="41" spans="2:27" ht="17.25" customHeight="1">
      <c r="B41" s="26">
        <v>35</v>
      </c>
      <c r="C41" s="24"/>
      <c r="D41" s="27"/>
      <c r="E41" s="24"/>
      <c r="F41" s="27"/>
      <c r="G41" s="25"/>
      <c r="H41" s="24"/>
      <c r="I41" s="23"/>
      <c r="J41" s="22"/>
      <c r="K41" s="24"/>
      <c r="L41" s="23"/>
      <c r="M41" s="22"/>
      <c r="N41" s="21"/>
      <c r="O41" s="20"/>
      <c r="P41" s="20"/>
      <c r="Q41" s="20"/>
      <c r="R41" s="20"/>
      <c r="Y41" s="19"/>
      <c r="Z41" s="19"/>
      <c r="AA41" s="19"/>
    </row>
    <row r="42" spans="2:27" ht="17.25" customHeight="1">
      <c r="B42" s="26">
        <v>36</v>
      </c>
      <c r="C42" s="24"/>
      <c r="D42" s="27"/>
      <c r="E42" s="24"/>
      <c r="F42" s="27"/>
      <c r="G42" s="25"/>
      <c r="H42" s="24"/>
      <c r="I42" s="23"/>
      <c r="J42" s="22"/>
      <c r="K42" s="24"/>
      <c r="L42" s="23"/>
      <c r="M42" s="22"/>
      <c r="N42" s="21"/>
      <c r="O42" s="20"/>
      <c r="P42" s="20"/>
      <c r="Q42" s="20"/>
      <c r="R42" s="20"/>
      <c r="Y42" s="19"/>
      <c r="Z42" s="19"/>
      <c r="AA42" s="19"/>
    </row>
    <row r="43" spans="2:27" ht="17.25" customHeight="1">
      <c r="B43" s="26">
        <v>37</v>
      </c>
      <c r="C43" s="24"/>
      <c r="D43" s="27"/>
      <c r="E43" s="24"/>
      <c r="F43" s="27"/>
      <c r="G43" s="25"/>
      <c r="H43" s="24"/>
      <c r="I43" s="23"/>
      <c r="J43" s="22"/>
      <c r="K43" s="24"/>
      <c r="L43" s="23"/>
      <c r="M43" s="22"/>
      <c r="N43" s="21"/>
      <c r="O43" s="20"/>
      <c r="P43" s="20"/>
      <c r="Q43" s="20"/>
      <c r="R43" s="20"/>
      <c r="Y43" s="19"/>
      <c r="Z43" s="19"/>
      <c r="AA43" s="19"/>
    </row>
    <row r="44" spans="2:27" ht="17.25" customHeight="1">
      <c r="B44" s="26">
        <v>38</v>
      </c>
      <c r="C44" s="24"/>
      <c r="D44" s="27"/>
      <c r="E44" s="24"/>
      <c r="F44" s="27"/>
      <c r="G44" s="25"/>
      <c r="H44" s="24"/>
      <c r="I44" s="23"/>
      <c r="J44" s="22"/>
      <c r="K44" s="24"/>
      <c r="L44" s="23"/>
      <c r="M44" s="22"/>
      <c r="N44" s="21"/>
      <c r="O44" s="20"/>
      <c r="P44" s="20"/>
      <c r="Q44" s="20"/>
      <c r="R44" s="20"/>
      <c r="Y44" s="19"/>
      <c r="Z44" s="19"/>
      <c r="AA44" s="19"/>
    </row>
    <row r="45" spans="2:27" ht="17.25" customHeight="1">
      <c r="B45" s="26">
        <v>39</v>
      </c>
      <c r="C45" s="24"/>
      <c r="D45" s="27"/>
      <c r="E45" s="24"/>
      <c r="F45" s="27"/>
      <c r="G45" s="25"/>
      <c r="H45" s="24"/>
      <c r="I45" s="23"/>
      <c r="J45" s="22"/>
      <c r="K45" s="24"/>
      <c r="L45" s="23"/>
      <c r="M45" s="22"/>
      <c r="N45" s="21"/>
      <c r="O45" s="20"/>
      <c r="P45" s="20"/>
      <c r="Q45" s="20"/>
      <c r="R45" s="20"/>
      <c r="Y45" s="19"/>
      <c r="Z45" s="19"/>
      <c r="AA45" s="19"/>
    </row>
    <row r="46" spans="2:27" ht="17.25" customHeight="1">
      <c r="B46" s="26">
        <v>40</v>
      </c>
      <c r="C46" s="24"/>
      <c r="D46" s="27"/>
      <c r="E46" s="24"/>
      <c r="F46" s="27"/>
      <c r="G46" s="25"/>
      <c r="H46" s="24"/>
      <c r="I46" s="23"/>
      <c r="J46" s="22"/>
      <c r="K46" s="24"/>
      <c r="L46" s="23"/>
      <c r="M46" s="22"/>
      <c r="N46" s="21"/>
      <c r="O46" s="20"/>
      <c r="P46" s="20"/>
      <c r="Q46" s="20"/>
      <c r="R46" s="20"/>
      <c r="Y46" s="19"/>
      <c r="Z46" s="19"/>
      <c r="AA46" s="19"/>
    </row>
    <row r="47" spans="2:27" ht="17.25" customHeight="1">
      <c r="B47" s="26">
        <v>41</v>
      </c>
      <c r="C47" s="24"/>
      <c r="D47" s="27"/>
      <c r="E47" s="24"/>
      <c r="F47" s="27"/>
      <c r="G47" s="25"/>
      <c r="H47" s="24"/>
      <c r="I47" s="23"/>
      <c r="J47" s="22"/>
      <c r="K47" s="24"/>
      <c r="L47" s="23"/>
      <c r="M47" s="22"/>
      <c r="N47" s="21"/>
      <c r="O47" s="20"/>
      <c r="P47" s="20"/>
      <c r="Q47" s="20"/>
      <c r="R47" s="20"/>
      <c r="Y47" s="19"/>
      <c r="Z47" s="19"/>
      <c r="AA47" s="19"/>
    </row>
    <row r="48" spans="2:27" ht="17.25" customHeight="1">
      <c r="B48" s="26">
        <v>42</v>
      </c>
      <c r="C48" s="24"/>
      <c r="D48" s="27"/>
      <c r="E48" s="24"/>
      <c r="F48" s="27"/>
      <c r="G48" s="25"/>
      <c r="H48" s="24"/>
      <c r="I48" s="23"/>
      <c r="J48" s="22"/>
      <c r="K48" s="24"/>
      <c r="L48" s="23"/>
      <c r="M48" s="22"/>
      <c r="N48" s="21"/>
      <c r="O48" s="20"/>
      <c r="P48" s="20"/>
      <c r="Q48" s="20"/>
      <c r="R48" s="20"/>
      <c r="Y48" s="19"/>
      <c r="Z48" s="19"/>
      <c r="AA48" s="19"/>
    </row>
    <row r="49" spans="2:27" ht="17.25" customHeight="1">
      <c r="B49" s="26">
        <v>43</v>
      </c>
      <c r="C49" s="24"/>
      <c r="D49" s="27"/>
      <c r="E49" s="24"/>
      <c r="F49" s="27"/>
      <c r="G49" s="25"/>
      <c r="H49" s="24"/>
      <c r="I49" s="23"/>
      <c r="J49" s="22"/>
      <c r="K49" s="24"/>
      <c r="L49" s="23"/>
      <c r="M49" s="22"/>
      <c r="N49" s="21"/>
      <c r="O49" s="20"/>
      <c r="P49" s="20"/>
      <c r="Q49" s="20"/>
      <c r="R49" s="20"/>
      <c r="Y49" s="19"/>
      <c r="Z49" s="19"/>
      <c r="AA49" s="19"/>
    </row>
    <row r="50" spans="2:27" ht="17.25" customHeight="1">
      <c r="B50" s="26">
        <v>44</v>
      </c>
      <c r="C50" s="24"/>
      <c r="D50" s="27"/>
      <c r="E50" s="24"/>
      <c r="F50" s="27"/>
      <c r="G50" s="25"/>
      <c r="H50" s="24"/>
      <c r="I50" s="23"/>
      <c r="J50" s="22"/>
      <c r="K50" s="24"/>
      <c r="L50" s="23"/>
      <c r="M50" s="22"/>
      <c r="N50" s="21"/>
      <c r="O50" s="20"/>
      <c r="P50" s="20"/>
      <c r="Q50" s="20"/>
      <c r="R50" s="20"/>
      <c r="Y50" s="19"/>
      <c r="Z50" s="19"/>
      <c r="AA50" s="19"/>
    </row>
    <row r="51" spans="2:27" ht="17.25" customHeight="1">
      <c r="B51" s="26">
        <v>45</v>
      </c>
      <c r="C51" s="24"/>
      <c r="D51" s="27"/>
      <c r="E51" s="24"/>
      <c r="F51" s="27"/>
      <c r="G51" s="25"/>
      <c r="H51" s="24"/>
      <c r="I51" s="23"/>
      <c r="J51" s="22"/>
      <c r="K51" s="24"/>
      <c r="L51" s="23"/>
      <c r="M51" s="22"/>
      <c r="N51" s="21"/>
      <c r="O51" s="20"/>
      <c r="P51" s="20"/>
      <c r="Q51" s="20"/>
      <c r="R51" s="20"/>
      <c r="Y51" s="19"/>
      <c r="Z51" s="19"/>
      <c r="AA51" s="19"/>
    </row>
    <row r="52" spans="2:27" ht="17.25" customHeight="1">
      <c r="B52" s="26">
        <v>46</v>
      </c>
      <c r="C52" s="24"/>
      <c r="D52" s="27"/>
      <c r="E52" s="24"/>
      <c r="F52" s="27"/>
      <c r="G52" s="25"/>
      <c r="H52" s="24"/>
      <c r="I52" s="23"/>
      <c r="J52" s="22"/>
      <c r="K52" s="24"/>
      <c r="L52" s="23"/>
      <c r="M52" s="22"/>
      <c r="N52" s="21"/>
      <c r="O52" s="20"/>
      <c r="P52" s="20"/>
      <c r="Q52" s="20"/>
      <c r="R52" s="20"/>
      <c r="Y52" s="19"/>
      <c r="Z52" s="19"/>
      <c r="AA52" s="19"/>
    </row>
    <row r="53" spans="2:27" ht="17.25" customHeight="1">
      <c r="B53" s="26">
        <v>47</v>
      </c>
      <c r="C53" s="24"/>
      <c r="D53" s="27"/>
      <c r="E53" s="24"/>
      <c r="F53" s="27"/>
      <c r="G53" s="25"/>
      <c r="H53" s="24"/>
      <c r="I53" s="23"/>
      <c r="J53" s="22"/>
      <c r="K53" s="24"/>
      <c r="L53" s="23"/>
      <c r="M53" s="22"/>
      <c r="N53" s="21"/>
      <c r="O53" s="20"/>
      <c r="P53" s="20"/>
      <c r="Q53" s="20"/>
      <c r="R53" s="20"/>
      <c r="Y53" s="19"/>
      <c r="Z53" s="19"/>
      <c r="AA53" s="19"/>
    </row>
    <row r="54" spans="2:27" ht="17.25" customHeight="1">
      <c r="B54" s="26">
        <v>48</v>
      </c>
      <c r="C54" s="24"/>
      <c r="D54" s="27"/>
      <c r="E54" s="24"/>
      <c r="F54" s="27"/>
      <c r="G54" s="25"/>
      <c r="H54" s="24"/>
      <c r="I54" s="23"/>
      <c r="J54" s="22"/>
      <c r="K54" s="24"/>
      <c r="L54" s="23"/>
      <c r="M54" s="22"/>
      <c r="N54" s="21"/>
      <c r="O54" s="20"/>
      <c r="P54" s="20"/>
      <c r="Q54" s="20"/>
      <c r="R54" s="20"/>
      <c r="Y54" s="19"/>
      <c r="Z54" s="19"/>
      <c r="AA54" s="19"/>
    </row>
    <row r="55" spans="2:27" ht="17.25" customHeight="1">
      <c r="B55" s="26">
        <v>49</v>
      </c>
      <c r="C55" s="24"/>
      <c r="D55" s="27"/>
      <c r="E55" s="24"/>
      <c r="F55" s="27"/>
      <c r="G55" s="25"/>
      <c r="H55" s="24"/>
      <c r="I55" s="23"/>
      <c r="J55" s="22"/>
      <c r="K55" s="24"/>
      <c r="L55" s="23"/>
      <c r="M55" s="22"/>
      <c r="N55" s="21"/>
      <c r="O55" s="20"/>
      <c r="P55" s="20"/>
      <c r="Q55" s="20"/>
      <c r="R55" s="20"/>
      <c r="Y55" s="19"/>
      <c r="Z55" s="19"/>
      <c r="AA55" s="19"/>
    </row>
    <row r="56" spans="2:27" ht="17.25" customHeight="1">
      <c r="B56" s="26">
        <v>50</v>
      </c>
      <c r="C56" s="24"/>
      <c r="D56" s="27"/>
      <c r="E56" s="24"/>
      <c r="F56" s="27"/>
      <c r="G56" s="25"/>
      <c r="H56" s="24"/>
      <c r="I56" s="23"/>
      <c r="J56" s="22"/>
      <c r="K56" s="24"/>
      <c r="L56" s="23"/>
      <c r="M56" s="22"/>
      <c r="N56" s="21"/>
      <c r="O56" s="20"/>
      <c r="P56" s="20"/>
      <c r="Q56" s="20"/>
      <c r="R56" s="20"/>
      <c r="Y56" s="19"/>
      <c r="Z56" s="19"/>
      <c r="AA56" s="19"/>
    </row>
    <row r="57" spans="2:27" ht="17.25" customHeight="1">
      <c r="B57" s="26">
        <v>51</v>
      </c>
      <c r="C57" s="24"/>
      <c r="D57" s="27"/>
      <c r="E57" s="24"/>
      <c r="F57" s="27"/>
      <c r="G57" s="25"/>
      <c r="H57" s="24"/>
      <c r="I57" s="23"/>
      <c r="J57" s="22"/>
      <c r="K57" s="24"/>
      <c r="L57" s="23"/>
      <c r="M57" s="22"/>
      <c r="N57" s="21"/>
      <c r="O57" s="20"/>
      <c r="P57" s="20"/>
      <c r="Q57" s="20"/>
      <c r="R57" s="20"/>
      <c r="Y57" s="19"/>
      <c r="Z57" s="19"/>
      <c r="AA57" s="19"/>
    </row>
    <row r="58" spans="2:27" ht="17.25" customHeight="1">
      <c r="B58" s="26">
        <v>52</v>
      </c>
      <c r="C58" s="24"/>
      <c r="D58" s="27"/>
      <c r="E58" s="24"/>
      <c r="F58" s="27"/>
      <c r="G58" s="25"/>
      <c r="H58" s="24"/>
      <c r="I58" s="23"/>
      <c r="J58" s="22"/>
      <c r="K58" s="24"/>
      <c r="L58" s="23"/>
      <c r="M58" s="22"/>
      <c r="N58" s="21"/>
      <c r="O58" s="20"/>
      <c r="P58" s="20"/>
      <c r="Q58" s="20"/>
      <c r="R58" s="20"/>
      <c r="Y58" s="19"/>
      <c r="Z58" s="19"/>
      <c r="AA58" s="19"/>
    </row>
    <row r="59" spans="2:27" ht="17.25" customHeight="1">
      <c r="B59" s="26">
        <v>53</v>
      </c>
      <c r="C59" s="24"/>
      <c r="D59" s="27"/>
      <c r="E59" s="24"/>
      <c r="F59" s="27"/>
      <c r="G59" s="25"/>
      <c r="H59" s="24"/>
      <c r="I59" s="23"/>
      <c r="J59" s="22"/>
      <c r="K59" s="24"/>
      <c r="L59" s="23"/>
      <c r="M59" s="22"/>
      <c r="N59" s="21"/>
      <c r="O59" s="20"/>
      <c r="P59" s="20"/>
      <c r="Q59" s="20"/>
      <c r="R59" s="20"/>
      <c r="Y59" s="19"/>
      <c r="Z59" s="19"/>
      <c r="AA59" s="19"/>
    </row>
    <row r="60" spans="2:27" ht="17.25" customHeight="1">
      <c r="B60" s="26">
        <v>54</v>
      </c>
      <c r="C60" s="24"/>
      <c r="D60" s="27"/>
      <c r="E60" s="24"/>
      <c r="F60" s="27"/>
      <c r="G60" s="25"/>
      <c r="H60" s="24"/>
      <c r="I60" s="23"/>
      <c r="J60" s="22"/>
      <c r="K60" s="24"/>
      <c r="L60" s="23"/>
      <c r="M60" s="22"/>
      <c r="N60" s="21"/>
      <c r="O60" s="20"/>
      <c r="P60" s="20"/>
      <c r="Q60" s="20"/>
      <c r="R60" s="20"/>
      <c r="Y60" s="19"/>
      <c r="Z60" s="19"/>
      <c r="AA60" s="19"/>
    </row>
    <row r="61" spans="2:27" ht="17.25" customHeight="1">
      <c r="B61" s="26">
        <v>55</v>
      </c>
      <c r="C61" s="24"/>
      <c r="D61" s="27"/>
      <c r="E61" s="24"/>
      <c r="F61" s="27"/>
      <c r="G61" s="25"/>
      <c r="H61" s="24"/>
      <c r="I61" s="23"/>
      <c r="J61" s="22"/>
      <c r="K61" s="24"/>
      <c r="L61" s="23"/>
      <c r="M61" s="22"/>
      <c r="N61" s="21"/>
      <c r="O61" s="20"/>
      <c r="P61" s="20"/>
      <c r="Q61" s="20"/>
      <c r="R61" s="20"/>
      <c r="Y61" s="19"/>
      <c r="Z61" s="19"/>
      <c r="AA61" s="19"/>
    </row>
    <row r="62" spans="2:27" ht="17.25" customHeight="1">
      <c r="B62" s="26">
        <v>56</v>
      </c>
      <c r="C62" s="24"/>
      <c r="D62" s="27"/>
      <c r="E62" s="24"/>
      <c r="F62" s="27"/>
      <c r="G62" s="25"/>
      <c r="H62" s="24"/>
      <c r="I62" s="23"/>
      <c r="J62" s="22"/>
      <c r="K62" s="24"/>
      <c r="L62" s="23"/>
      <c r="M62" s="22"/>
      <c r="N62" s="21"/>
      <c r="O62" s="20"/>
      <c r="P62" s="20"/>
      <c r="Q62" s="20"/>
      <c r="R62" s="20"/>
      <c r="Y62" s="19"/>
      <c r="Z62" s="19"/>
      <c r="AA62" s="19"/>
    </row>
    <row r="63" spans="2:27" ht="17.25" customHeight="1">
      <c r="B63" s="26">
        <v>57</v>
      </c>
      <c r="C63" s="24"/>
      <c r="D63" s="27"/>
      <c r="E63" s="24"/>
      <c r="F63" s="27"/>
      <c r="G63" s="25"/>
      <c r="H63" s="24"/>
      <c r="I63" s="23"/>
      <c r="J63" s="22"/>
      <c r="K63" s="24"/>
      <c r="L63" s="23"/>
      <c r="M63" s="22"/>
      <c r="N63" s="21"/>
      <c r="O63" s="20"/>
      <c r="P63" s="20"/>
      <c r="Q63" s="20"/>
      <c r="R63" s="20"/>
      <c r="Y63" s="19"/>
      <c r="Z63" s="19"/>
      <c r="AA63" s="19"/>
    </row>
    <row r="64" spans="2:27" ht="17.25" customHeight="1">
      <c r="B64" s="26">
        <v>58</v>
      </c>
      <c r="C64" s="24"/>
      <c r="D64" s="27"/>
      <c r="E64" s="24"/>
      <c r="F64" s="27"/>
      <c r="G64" s="25"/>
      <c r="H64" s="24"/>
      <c r="I64" s="23"/>
      <c r="J64" s="22"/>
      <c r="K64" s="24"/>
      <c r="L64" s="23"/>
      <c r="M64" s="22"/>
      <c r="N64" s="21"/>
      <c r="O64" s="20"/>
      <c r="P64" s="20"/>
      <c r="Q64" s="20"/>
      <c r="R64" s="20"/>
      <c r="Y64" s="19"/>
      <c r="Z64" s="19"/>
      <c r="AA64" s="19"/>
    </row>
    <row r="65" spans="2:27" ht="17.25" customHeight="1">
      <c r="B65" s="26">
        <v>59</v>
      </c>
      <c r="C65" s="24"/>
      <c r="D65" s="27"/>
      <c r="E65" s="24"/>
      <c r="F65" s="27"/>
      <c r="G65" s="25"/>
      <c r="H65" s="24"/>
      <c r="I65" s="23"/>
      <c r="J65" s="22"/>
      <c r="K65" s="24"/>
      <c r="L65" s="23"/>
      <c r="M65" s="22"/>
      <c r="N65" s="21"/>
      <c r="O65" s="20"/>
      <c r="P65" s="20"/>
      <c r="Q65" s="20"/>
      <c r="R65" s="20"/>
      <c r="Y65" s="19"/>
      <c r="Z65" s="19"/>
      <c r="AA65" s="19"/>
    </row>
    <row r="66" spans="2:27" ht="17.25" customHeight="1">
      <c r="B66" s="26">
        <v>60</v>
      </c>
      <c r="C66" s="24"/>
      <c r="D66" s="27"/>
      <c r="E66" s="24"/>
      <c r="F66" s="27"/>
      <c r="G66" s="25"/>
      <c r="H66" s="24"/>
      <c r="I66" s="23"/>
      <c r="J66" s="22"/>
      <c r="K66" s="24"/>
      <c r="L66" s="23"/>
      <c r="M66" s="22"/>
      <c r="N66" s="21"/>
      <c r="O66" s="20"/>
      <c r="P66" s="20"/>
      <c r="Q66" s="20"/>
      <c r="R66" s="20"/>
      <c r="Y66" s="19"/>
      <c r="Z66" s="19"/>
      <c r="AA66" s="19"/>
    </row>
    <row r="67" spans="2:27" ht="17.25" customHeight="1">
      <c r="B67" s="26">
        <v>61</v>
      </c>
      <c r="C67" s="24"/>
      <c r="D67" s="27"/>
      <c r="E67" s="24"/>
      <c r="F67" s="27"/>
      <c r="G67" s="25"/>
      <c r="H67" s="24"/>
      <c r="I67" s="23"/>
      <c r="J67" s="22"/>
      <c r="K67" s="24"/>
      <c r="L67" s="23"/>
      <c r="M67" s="22"/>
      <c r="N67" s="21"/>
      <c r="O67" s="20"/>
      <c r="P67" s="20"/>
      <c r="Q67" s="20"/>
      <c r="R67" s="20"/>
      <c r="Y67" s="19"/>
      <c r="Z67" s="19"/>
      <c r="AA67" s="19"/>
    </row>
    <row r="68" spans="2:27" ht="17.25" customHeight="1">
      <c r="B68" s="26">
        <v>62</v>
      </c>
      <c r="C68" s="24"/>
      <c r="D68" s="27"/>
      <c r="E68" s="24"/>
      <c r="F68" s="27"/>
      <c r="G68" s="25"/>
      <c r="H68" s="24"/>
      <c r="I68" s="23"/>
      <c r="J68" s="22"/>
      <c r="K68" s="24"/>
      <c r="L68" s="23"/>
      <c r="M68" s="22"/>
      <c r="N68" s="21"/>
      <c r="O68" s="20"/>
      <c r="P68" s="20"/>
      <c r="Q68" s="20"/>
      <c r="R68" s="20"/>
      <c r="Y68" s="19"/>
      <c r="Z68" s="19"/>
      <c r="AA68" s="19"/>
    </row>
    <row r="69" spans="2:27" ht="17.25" customHeight="1">
      <c r="B69" s="26">
        <v>63</v>
      </c>
      <c r="C69" s="24"/>
      <c r="D69" s="27"/>
      <c r="E69" s="24"/>
      <c r="F69" s="27"/>
      <c r="G69" s="25"/>
      <c r="H69" s="24"/>
      <c r="I69" s="23"/>
      <c r="J69" s="22"/>
      <c r="K69" s="24"/>
      <c r="L69" s="23"/>
      <c r="M69" s="22"/>
      <c r="N69" s="21"/>
      <c r="O69" s="20"/>
      <c r="P69" s="20"/>
      <c r="Q69" s="20"/>
      <c r="R69" s="20"/>
      <c r="Y69" s="19"/>
      <c r="Z69" s="19"/>
      <c r="AA69" s="19"/>
    </row>
    <row r="70" spans="2:27" ht="17.25" customHeight="1">
      <c r="B70" s="26">
        <v>64</v>
      </c>
      <c r="C70" s="24"/>
      <c r="D70" s="27"/>
      <c r="E70" s="24"/>
      <c r="F70" s="27"/>
      <c r="G70" s="25"/>
      <c r="H70" s="24"/>
      <c r="I70" s="23"/>
      <c r="J70" s="22"/>
      <c r="K70" s="24"/>
      <c r="L70" s="23"/>
      <c r="M70" s="22"/>
      <c r="N70" s="21"/>
      <c r="O70" s="20"/>
      <c r="P70" s="20"/>
      <c r="Q70" s="20"/>
      <c r="R70" s="20"/>
      <c r="Y70" s="19"/>
      <c r="Z70" s="19"/>
      <c r="AA70" s="19"/>
    </row>
    <row r="71" spans="2:27" ht="17.25" customHeight="1">
      <c r="B71" s="26">
        <v>65</v>
      </c>
      <c r="C71" s="24"/>
      <c r="D71" s="27"/>
      <c r="E71" s="24"/>
      <c r="F71" s="27"/>
      <c r="G71" s="25"/>
      <c r="H71" s="24"/>
      <c r="I71" s="23"/>
      <c r="J71" s="22"/>
      <c r="K71" s="24"/>
      <c r="L71" s="23"/>
      <c r="M71" s="22"/>
      <c r="N71" s="21"/>
      <c r="O71" s="20"/>
      <c r="P71" s="20"/>
      <c r="Q71" s="20"/>
      <c r="R71" s="20"/>
      <c r="Y71" s="19"/>
      <c r="Z71" s="19"/>
      <c r="AA71" s="19"/>
    </row>
    <row r="72" spans="2:27" ht="17.25" customHeight="1">
      <c r="B72" s="26">
        <v>66</v>
      </c>
      <c r="C72" s="24"/>
      <c r="D72" s="27"/>
      <c r="E72" s="24"/>
      <c r="F72" s="27"/>
      <c r="G72" s="25"/>
      <c r="H72" s="24"/>
      <c r="I72" s="23"/>
      <c r="J72" s="22"/>
      <c r="K72" s="24"/>
      <c r="L72" s="23"/>
      <c r="M72" s="22"/>
      <c r="N72" s="21"/>
      <c r="O72" s="20"/>
      <c r="P72" s="20"/>
      <c r="Q72" s="20"/>
      <c r="R72" s="20"/>
      <c r="Y72" s="19"/>
      <c r="Z72" s="19"/>
      <c r="AA72" s="19"/>
    </row>
    <row r="73" spans="2:27" ht="17.25" customHeight="1">
      <c r="B73" s="26">
        <v>67</v>
      </c>
      <c r="C73" s="24"/>
      <c r="D73" s="27"/>
      <c r="E73" s="24"/>
      <c r="F73" s="27"/>
      <c r="G73" s="25"/>
      <c r="H73" s="24"/>
      <c r="I73" s="23"/>
      <c r="J73" s="22"/>
      <c r="K73" s="24"/>
      <c r="L73" s="23"/>
      <c r="M73" s="22"/>
      <c r="N73" s="21"/>
      <c r="O73" s="20"/>
      <c r="P73" s="20"/>
      <c r="Q73" s="20"/>
      <c r="R73" s="20"/>
      <c r="Y73" s="19"/>
      <c r="Z73" s="19"/>
      <c r="AA73" s="19"/>
    </row>
    <row r="74" spans="2:27" ht="17.25" customHeight="1">
      <c r="B74" s="26">
        <v>68</v>
      </c>
      <c r="C74" s="24"/>
      <c r="D74" s="27"/>
      <c r="E74" s="24"/>
      <c r="F74" s="20"/>
      <c r="G74" s="25"/>
      <c r="H74" s="24"/>
      <c r="I74" s="23"/>
      <c r="J74" s="22"/>
      <c r="K74" s="24"/>
      <c r="L74" s="23"/>
      <c r="M74" s="22"/>
      <c r="N74" s="21"/>
      <c r="O74" s="20"/>
      <c r="P74" s="20"/>
      <c r="Q74" s="20"/>
      <c r="R74" s="20"/>
      <c r="Y74" s="19"/>
      <c r="Z74" s="19"/>
      <c r="AA74" s="19"/>
    </row>
    <row r="75" spans="2:27" ht="17.25" customHeight="1">
      <c r="B75" s="26">
        <v>69</v>
      </c>
      <c r="C75" s="24"/>
      <c r="D75" s="27"/>
      <c r="E75" s="24"/>
      <c r="F75" s="20"/>
      <c r="G75" s="25"/>
      <c r="H75" s="24"/>
      <c r="I75" s="23"/>
      <c r="J75" s="22"/>
      <c r="K75" s="24"/>
      <c r="L75" s="23"/>
      <c r="M75" s="22"/>
      <c r="N75" s="21"/>
      <c r="O75" s="20"/>
      <c r="P75" s="20"/>
      <c r="Q75" s="20"/>
      <c r="R75" s="20"/>
      <c r="Y75" s="19"/>
      <c r="Z75" s="19"/>
      <c r="AA75" s="19"/>
    </row>
    <row r="76" spans="2:27" ht="17.25" customHeight="1">
      <c r="B76" s="26">
        <v>70</v>
      </c>
      <c r="C76" s="24"/>
      <c r="D76" s="27"/>
      <c r="E76" s="24"/>
      <c r="F76" s="20"/>
      <c r="G76" s="25"/>
      <c r="H76" s="24"/>
      <c r="I76" s="23"/>
      <c r="J76" s="22"/>
      <c r="K76" s="24"/>
      <c r="L76" s="23"/>
      <c r="M76" s="22"/>
      <c r="N76" s="21"/>
      <c r="O76" s="20"/>
      <c r="P76" s="20"/>
      <c r="Q76" s="20"/>
      <c r="R76" s="20"/>
      <c r="Y76" s="19"/>
      <c r="Z76" s="19"/>
      <c r="AA76" s="19"/>
    </row>
    <row r="77" spans="2:27" ht="17.25" customHeight="1">
      <c r="B77" s="26">
        <v>71</v>
      </c>
      <c r="C77" s="24"/>
      <c r="D77" s="27"/>
      <c r="E77" s="24"/>
      <c r="F77" s="20"/>
      <c r="G77" s="25"/>
      <c r="H77" s="24"/>
      <c r="I77" s="23"/>
      <c r="J77" s="22"/>
      <c r="K77" s="24"/>
      <c r="L77" s="23"/>
      <c r="M77" s="22"/>
      <c r="N77" s="21"/>
      <c r="O77" s="20"/>
      <c r="P77" s="20"/>
      <c r="Q77" s="20"/>
      <c r="R77" s="20"/>
      <c r="Y77" s="19"/>
      <c r="Z77" s="19"/>
      <c r="AA77" s="19"/>
    </row>
    <row r="78" spans="2:27" ht="17.25" customHeight="1">
      <c r="B78" s="26">
        <v>72</v>
      </c>
      <c r="C78" s="24"/>
      <c r="D78" s="20"/>
      <c r="E78" s="24"/>
      <c r="F78" s="20"/>
      <c r="G78" s="25"/>
      <c r="H78" s="24"/>
      <c r="I78" s="23"/>
      <c r="J78" s="22"/>
      <c r="K78" s="24"/>
      <c r="L78" s="23"/>
      <c r="M78" s="22"/>
      <c r="N78" s="21"/>
      <c r="O78" s="20"/>
      <c r="P78" s="20"/>
      <c r="Q78" s="20"/>
      <c r="R78" s="20"/>
      <c r="Y78" s="19"/>
      <c r="Z78" s="19"/>
      <c r="AA78" s="19"/>
    </row>
    <row r="79" spans="2:27" ht="17.25" customHeight="1">
      <c r="B79" s="26">
        <v>73</v>
      </c>
      <c r="C79" s="24"/>
      <c r="D79" s="20"/>
      <c r="E79" s="24"/>
      <c r="F79" s="20"/>
      <c r="G79" s="25"/>
      <c r="H79" s="24"/>
      <c r="I79" s="23"/>
      <c r="J79" s="22"/>
      <c r="K79" s="24"/>
      <c r="L79" s="23"/>
      <c r="M79" s="22"/>
      <c r="N79" s="21"/>
      <c r="O79" s="20"/>
      <c r="P79" s="20"/>
      <c r="Q79" s="20"/>
      <c r="R79" s="20"/>
      <c r="Y79" s="19"/>
      <c r="Z79" s="19"/>
      <c r="AA79" s="19"/>
    </row>
    <row r="80" spans="2:27" ht="17.25" customHeight="1">
      <c r="B80" s="26">
        <v>74</v>
      </c>
      <c r="C80" s="24"/>
      <c r="D80" s="20"/>
      <c r="E80" s="24"/>
      <c r="F80" s="20"/>
      <c r="G80" s="25"/>
      <c r="H80" s="24"/>
      <c r="I80" s="23"/>
      <c r="J80" s="22"/>
      <c r="K80" s="24"/>
      <c r="L80" s="23"/>
      <c r="M80" s="22"/>
      <c r="N80" s="21"/>
      <c r="O80" s="20"/>
      <c r="P80" s="20"/>
      <c r="Q80" s="20"/>
      <c r="R80" s="20"/>
      <c r="Y80" s="19"/>
      <c r="Z80" s="19"/>
      <c r="AA80" s="19"/>
    </row>
    <row r="81" spans="2:27" ht="17.25" customHeight="1">
      <c r="B81" s="26">
        <v>75</v>
      </c>
      <c r="C81" s="24"/>
      <c r="D81" s="20"/>
      <c r="E81" s="24"/>
      <c r="F81" s="20"/>
      <c r="G81" s="25"/>
      <c r="H81" s="24"/>
      <c r="I81" s="23"/>
      <c r="J81" s="22"/>
      <c r="K81" s="24"/>
      <c r="L81" s="23"/>
      <c r="M81" s="22"/>
      <c r="N81" s="21"/>
      <c r="O81" s="20"/>
      <c r="P81" s="20"/>
      <c r="Q81" s="20"/>
      <c r="R81" s="20"/>
      <c r="Y81" s="19"/>
      <c r="Z81" s="19"/>
      <c r="AA81" s="19"/>
    </row>
    <row r="82" spans="2:27" ht="17.25" customHeight="1">
      <c r="B82" s="26">
        <v>76</v>
      </c>
      <c r="C82" s="24"/>
      <c r="D82" s="20"/>
      <c r="E82" s="24"/>
      <c r="F82" s="20"/>
      <c r="G82" s="25"/>
      <c r="H82" s="24"/>
      <c r="I82" s="23"/>
      <c r="J82" s="22"/>
      <c r="K82" s="24"/>
      <c r="L82" s="23"/>
      <c r="M82" s="22"/>
      <c r="N82" s="21"/>
      <c r="O82" s="20"/>
      <c r="P82" s="20"/>
      <c r="Q82" s="20"/>
      <c r="R82" s="20"/>
      <c r="Y82" s="19"/>
      <c r="Z82" s="19"/>
      <c r="AA82" s="19"/>
    </row>
    <row r="83" spans="2:27" ht="17.25" customHeight="1">
      <c r="B83" s="26">
        <v>77</v>
      </c>
      <c r="C83" s="24"/>
      <c r="D83" s="20"/>
      <c r="E83" s="24"/>
      <c r="F83" s="20"/>
      <c r="G83" s="25"/>
      <c r="H83" s="24"/>
      <c r="I83" s="23"/>
      <c r="J83" s="22"/>
      <c r="K83" s="24"/>
      <c r="L83" s="23"/>
      <c r="M83" s="22"/>
      <c r="N83" s="21"/>
      <c r="O83" s="20"/>
      <c r="P83" s="20"/>
      <c r="Q83" s="20"/>
      <c r="R83" s="20"/>
      <c r="Y83" s="19"/>
      <c r="Z83" s="19"/>
      <c r="AA83" s="19"/>
    </row>
    <row r="84" spans="2:27" ht="17.25" customHeight="1">
      <c r="B84" s="26">
        <v>78</v>
      </c>
      <c r="C84" s="24"/>
      <c r="D84" s="27"/>
      <c r="E84" s="24"/>
      <c r="F84" s="20"/>
      <c r="G84" s="25"/>
      <c r="H84" s="24"/>
      <c r="I84" s="23"/>
      <c r="J84" s="22"/>
      <c r="K84" s="24"/>
      <c r="L84" s="23"/>
      <c r="M84" s="22"/>
      <c r="N84" s="21"/>
      <c r="O84" s="20"/>
      <c r="P84" s="20"/>
      <c r="Q84" s="20"/>
      <c r="R84" s="20"/>
      <c r="Y84" s="19"/>
      <c r="Z84" s="19"/>
      <c r="AA84" s="19"/>
    </row>
    <row r="85" spans="2:27" ht="17.25" customHeight="1">
      <c r="B85" s="26">
        <v>79</v>
      </c>
      <c r="C85" s="24"/>
      <c r="D85" s="27"/>
      <c r="E85" s="24"/>
      <c r="F85" s="20"/>
      <c r="G85" s="25"/>
      <c r="H85" s="24"/>
      <c r="I85" s="23"/>
      <c r="J85" s="22"/>
      <c r="K85" s="24"/>
      <c r="L85" s="23"/>
      <c r="M85" s="22"/>
      <c r="N85" s="21"/>
      <c r="O85" s="20"/>
      <c r="P85" s="20"/>
      <c r="Q85" s="20"/>
      <c r="R85" s="20"/>
      <c r="Y85" s="19"/>
      <c r="Z85" s="19"/>
      <c r="AA85" s="19"/>
    </row>
    <row r="86" spans="2:27" ht="17.25" customHeight="1">
      <c r="B86" s="26">
        <v>80</v>
      </c>
      <c r="C86" s="24"/>
      <c r="D86" s="27"/>
      <c r="E86" s="24"/>
      <c r="F86" s="20"/>
      <c r="G86" s="25"/>
      <c r="H86" s="24"/>
      <c r="I86" s="23"/>
      <c r="J86" s="22"/>
      <c r="K86" s="24"/>
      <c r="L86" s="23"/>
      <c r="M86" s="22"/>
      <c r="N86" s="21"/>
      <c r="O86" s="20"/>
      <c r="P86" s="20"/>
      <c r="Q86" s="20"/>
      <c r="R86" s="20"/>
      <c r="Y86" s="19"/>
      <c r="Z86" s="19"/>
      <c r="AA86" s="19"/>
    </row>
    <row r="87" spans="2:27" ht="17.25" customHeight="1">
      <c r="B87" s="26">
        <v>81</v>
      </c>
      <c r="C87" s="24"/>
      <c r="D87" s="27"/>
      <c r="E87" s="24"/>
      <c r="F87" s="20"/>
      <c r="G87" s="25"/>
      <c r="H87" s="24"/>
      <c r="I87" s="23"/>
      <c r="J87" s="22"/>
      <c r="K87" s="24"/>
      <c r="L87" s="23"/>
      <c r="M87" s="22"/>
      <c r="N87" s="21"/>
      <c r="O87" s="20"/>
      <c r="P87" s="20"/>
      <c r="Q87" s="20"/>
      <c r="R87" s="20"/>
      <c r="Y87" s="19"/>
      <c r="Z87" s="19"/>
      <c r="AA87" s="19"/>
    </row>
    <row r="88" spans="2:27" ht="17.25" customHeight="1">
      <c r="B88" s="26">
        <v>82</v>
      </c>
      <c r="C88" s="24"/>
      <c r="D88" s="20"/>
      <c r="E88" s="24"/>
      <c r="F88" s="20"/>
      <c r="G88" s="25"/>
      <c r="H88" s="24"/>
      <c r="I88" s="23"/>
      <c r="J88" s="22"/>
      <c r="K88" s="24"/>
      <c r="L88" s="23"/>
      <c r="M88" s="22"/>
      <c r="N88" s="21"/>
      <c r="O88" s="20"/>
      <c r="P88" s="20"/>
      <c r="Q88" s="20"/>
      <c r="R88" s="20"/>
      <c r="Y88" s="19"/>
      <c r="Z88" s="19"/>
      <c r="AA88" s="19"/>
    </row>
    <row r="89" spans="2:27" ht="17.25" customHeight="1">
      <c r="B89" s="26">
        <v>83</v>
      </c>
      <c r="C89" s="24"/>
      <c r="D89" s="20"/>
      <c r="E89" s="24"/>
      <c r="F89" s="20"/>
      <c r="G89" s="25"/>
      <c r="H89" s="24"/>
      <c r="I89" s="23"/>
      <c r="J89" s="22"/>
      <c r="K89" s="24"/>
      <c r="L89" s="23"/>
      <c r="M89" s="22"/>
      <c r="N89" s="21"/>
      <c r="O89" s="20"/>
      <c r="P89" s="20"/>
      <c r="Q89" s="20"/>
      <c r="R89" s="20"/>
      <c r="Y89" s="19"/>
      <c r="Z89" s="19"/>
      <c r="AA89" s="19"/>
    </row>
    <row r="90" spans="2:27" ht="17.25" customHeight="1">
      <c r="B90" s="26">
        <v>84</v>
      </c>
      <c r="C90" s="24"/>
      <c r="D90" s="20"/>
      <c r="E90" s="24"/>
      <c r="F90" s="20"/>
      <c r="G90" s="25"/>
      <c r="H90" s="24"/>
      <c r="I90" s="23"/>
      <c r="J90" s="22"/>
      <c r="K90" s="24"/>
      <c r="L90" s="23"/>
      <c r="M90" s="22"/>
      <c r="N90" s="21"/>
      <c r="O90" s="20"/>
      <c r="P90" s="20"/>
      <c r="Q90" s="20"/>
      <c r="R90" s="20"/>
      <c r="Y90" s="19"/>
      <c r="Z90" s="19"/>
      <c r="AA90" s="19"/>
    </row>
    <row r="91" spans="2:27" ht="17.25" customHeight="1">
      <c r="B91" s="26">
        <v>85</v>
      </c>
      <c r="C91" s="24"/>
      <c r="D91" s="27"/>
      <c r="E91" s="24"/>
      <c r="F91" s="20"/>
      <c r="G91" s="25"/>
      <c r="H91" s="24"/>
      <c r="I91" s="23"/>
      <c r="J91" s="22"/>
      <c r="K91" s="24"/>
      <c r="L91" s="23"/>
      <c r="M91" s="22"/>
      <c r="N91" s="21"/>
      <c r="O91" s="20"/>
      <c r="P91" s="20"/>
      <c r="Q91" s="20"/>
      <c r="R91" s="20"/>
      <c r="Y91" s="19"/>
      <c r="Z91" s="19"/>
      <c r="AA91" s="19"/>
    </row>
    <row r="92" spans="2:27" ht="17.25" customHeight="1">
      <c r="B92" s="26">
        <v>86</v>
      </c>
      <c r="C92" s="24"/>
      <c r="D92" s="20"/>
      <c r="E92" s="24"/>
      <c r="F92" s="20"/>
      <c r="G92" s="25"/>
      <c r="H92" s="24"/>
      <c r="I92" s="23"/>
      <c r="J92" s="22"/>
      <c r="K92" s="24"/>
      <c r="L92" s="23"/>
      <c r="M92" s="22"/>
      <c r="N92" s="21"/>
      <c r="O92" s="20"/>
      <c r="P92" s="20"/>
      <c r="Q92" s="20"/>
      <c r="R92" s="20"/>
      <c r="Y92" s="19"/>
      <c r="Z92" s="19"/>
      <c r="AA92" s="19"/>
    </row>
    <row r="93" spans="2:27" ht="17.25" customHeight="1">
      <c r="B93" s="26">
        <v>87</v>
      </c>
      <c r="C93" s="24"/>
      <c r="D93" s="20"/>
      <c r="E93" s="24"/>
      <c r="F93" s="20"/>
      <c r="G93" s="25"/>
      <c r="H93" s="24"/>
      <c r="I93" s="23"/>
      <c r="J93" s="22"/>
      <c r="K93" s="24"/>
      <c r="L93" s="23"/>
      <c r="M93" s="22"/>
      <c r="N93" s="21"/>
      <c r="O93" s="20"/>
      <c r="P93" s="20"/>
      <c r="Q93" s="20"/>
      <c r="R93" s="20"/>
      <c r="Y93" s="19"/>
      <c r="Z93" s="19"/>
      <c r="AA93" s="19"/>
    </row>
    <row r="94" spans="2:27" ht="17.25" customHeight="1">
      <c r="B94" s="26">
        <v>88</v>
      </c>
      <c r="C94" s="24"/>
      <c r="D94" s="20"/>
      <c r="E94" s="24"/>
      <c r="F94" s="20"/>
      <c r="G94" s="25"/>
      <c r="H94" s="24"/>
      <c r="I94" s="23"/>
      <c r="J94" s="22"/>
      <c r="K94" s="24"/>
      <c r="L94" s="23"/>
      <c r="M94" s="22"/>
      <c r="N94" s="21"/>
      <c r="O94" s="20"/>
      <c r="P94" s="20"/>
      <c r="Q94" s="20"/>
      <c r="R94" s="20"/>
      <c r="Y94" s="19"/>
      <c r="Z94" s="19"/>
      <c r="AA94" s="19"/>
    </row>
    <row r="95" spans="2:27" ht="17.25" customHeight="1">
      <c r="B95" s="26">
        <v>89</v>
      </c>
      <c r="C95" s="24"/>
      <c r="D95" s="20"/>
      <c r="E95" s="24"/>
      <c r="F95" s="20"/>
      <c r="G95" s="25"/>
      <c r="H95" s="24"/>
      <c r="I95" s="23"/>
      <c r="J95" s="22"/>
      <c r="K95" s="24"/>
      <c r="L95" s="23"/>
      <c r="M95" s="22"/>
      <c r="N95" s="21"/>
      <c r="O95" s="20"/>
      <c r="P95" s="20"/>
      <c r="Q95" s="20"/>
      <c r="R95" s="20"/>
      <c r="Y95" s="19"/>
      <c r="Z95" s="19"/>
      <c r="AA95" s="19"/>
    </row>
    <row r="96" spans="2:27" ht="17.25" customHeight="1">
      <c r="B96" s="26">
        <v>90</v>
      </c>
      <c r="C96" s="24"/>
      <c r="D96" s="20"/>
      <c r="E96" s="24"/>
      <c r="F96" s="20"/>
      <c r="G96" s="25"/>
      <c r="H96" s="24"/>
      <c r="I96" s="23"/>
      <c r="J96" s="22"/>
      <c r="K96" s="24"/>
      <c r="L96" s="23"/>
      <c r="M96" s="22"/>
      <c r="N96" s="21"/>
      <c r="O96" s="20"/>
      <c r="P96" s="20"/>
      <c r="Q96" s="20"/>
      <c r="R96" s="20"/>
      <c r="Y96" s="19"/>
      <c r="Z96" s="19"/>
      <c r="AA96" s="19"/>
    </row>
    <row r="97" spans="2:27" ht="17.25" customHeight="1">
      <c r="B97" s="26">
        <v>91</v>
      </c>
      <c r="C97" s="24"/>
      <c r="D97" s="20"/>
      <c r="E97" s="24"/>
      <c r="F97" s="20"/>
      <c r="G97" s="25"/>
      <c r="H97" s="24"/>
      <c r="I97" s="23"/>
      <c r="J97" s="22"/>
      <c r="K97" s="24"/>
      <c r="L97" s="23"/>
      <c r="M97" s="22"/>
      <c r="N97" s="21"/>
      <c r="O97" s="20"/>
      <c r="P97" s="20"/>
      <c r="Q97" s="20"/>
      <c r="R97" s="20"/>
      <c r="Y97" s="19"/>
      <c r="Z97" s="19"/>
      <c r="AA97" s="19"/>
    </row>
    <row r="98" spans="2:27" ht="17.25" customHeight="1">
      <c r="B98" s="26">
        <v>92</v>
      </c>
      <c r="C98" s="24"/>
      <c r="D98" s="20"/>
      <c r="E98" s="24"/>
      <c r="F98" s="20"/>
      <c r="G98" s="25"/>
      <c r="H98" s="24"/>
      <c r="I98" s="23"/>
      <c r="J98" s="22"/>
      <c r="K98" s="24"/>
      <c r="L98" s="23"/>
      <c r="M98" s="22"/>
      <c r="N98" s="21"/>
      <c r="O98" s="20"/>
      <c r="P98" s="20"/>
      <c r="Q98" s="20"/>
      <c r="R98" s="20"/>
      <c r="Y98" s="19"/>
      <c r="Z98" s="19"/>
      <c r="AA98" s="19"/>
    </row>
    <row r="99" spans="2:27" ht="17.25" customHeight="1">
      <c r="B99" s="26">
        <v>93</v>
      </c>
      <c r="C99" s="24"/>
      <c r="D99" s="20"/>
      <c r="E99" s="24"/>
      <c r="F99" s="20"/>
      <c r="G99" s="25"/>
      <c r="H99" s="24"/>
      <c r="I99" s="23"/>
      <c r="J99" s="22"/>
      <c r="K99" s="24"/>
      <c r="L99" s="23"/>
      <c r="M99" s="22"/>
      <c r="N99" s="21"/>
      <c r="O99" s="20"/>
      <c r="P99" s="20"/>
      <c r="Q99" s="20"/>
      <c r="R99" s="20"/>
      <c r="Y99" s="19"/>
      <c r="Z99" s="19"/>
      <c r="AA99" s="19"/>
    </row>
    <row r="100" spans="2:27" ht="17.25" customHeight="1">
      <c r="B100" s="26">
        <v>94</v>
      </c>
      <c r="C100" s="24"/>
      <c r="D100" s="20"/>
      <c r="E100" s="24"/>
      <c r="F100" s="20"/>
      <c r="G100" s="25"/>
      <c r="H100" s="24"/>
      <c r="I100" s="23"/>
      <c r="J100" s="22"/>
      <c r="K100" s="24"/>
      <c r="L100" s="23"/>
      <c r="M100" s="22"/>
      <c r="N100" s="21"/>
      <c r="O100" s="20"/>
      <c r="P100" s="20"/>
      <c r="Q100" s="20"/>
      <c r="R100" s="20"/>
      <c r="Y100" s="19"/>
      <c r="Z100" s="19"/>
      <c r="AA100" s="19"/>
    </row>
    <row r="101" spans="2:27" ht="17.25" customHeight="1">
      <c r="B101" s="26">
        <v>95</v>
      </c>
      <c r="C101" s="24"/>
      <c r="D101" s="20"/>
      <c r="E101" s="24"/>
      <c r="F101" s="20"/>
      <c r="G101" s="25"/>
      <c r="H101" s="24"/>
      <c r="I101" s="23"/>
      <c r="J101" s="22"/>
      <c r="K101" s="24"/>
      <c r="L101" s="23"/>
      <c r="M101" s="22"/>
      <c r="N101" s="21"/>
      <c r="O101" s="20"/>
      <c r="P101" s="20"/>
      <c r="Q101" s="20"/>
      <c r="R101" s="20"/>
      <c r="Y101" s="19"/>
      <c r="Z101" s="19"/>
      <c r="AA101" s="19"/>
    </row>
    <row r="102" spans="2:27" ht="17.25" customHeight="1">
      <c r="B102" s="26">
        <v>96</v>
      </c>
      <c r="C102" s="24"/>
      <c r="D102" s="20"/>
      <c r="E102" s="24"/>
      <c r="F102" s="20"/>
      <c r="G102" s="25"/>
      <c r="H102" s="24"/>
      <c r="I102" s="23"/>
      <c r="J102" s="22"/>
      <c r="K102" s="24"/>
      <c r="L102" s="23"/>
      <c r="M102" s="22"/>
      <c r="N102" s="21"/>
      <c r="O102" s="20"/>
      <c r="P102" s="20"/>
      <c r="Q102" s="20"/>
      <c r="R102" s="20"/>
      <c r="Y102" s="19"/>
      <c r="Z102" s="19"/>
      <c r="AA102" s="19"/>
    </row>
    <row r="103" spans="2:27" ht="17.25" customHeight="1">
      <c r="B103" s="26">
        <v>97</v>
      </c>
      <c r="C103" s="24"/>
      <c r="D103" s="20"/>
      <c r="E103" s="24"/>
      <c r="F103" s="20"/>
      <c r="G103" s="25"/>
      <c r="H103" s="24"/>
      <c r="I103" s="23"/>
      <c r="J103" s="22"/>
      <c r="K103" s="24"/>
      <c r="L103" s="23"/>
      <c r="M103" s="22"/>
      <c r="N103" s="21"/>
      <c r="O103" s="20"/>
      <c r="P103" s="20"/>
      <c r="Q103" s="20"/>
      <c r="R103" s="20"/>
      <c r="Y103" s="19"/>
      <c r="Z103" s="19"/>
      <c r="AA103" s="19"/>
    </row>
    <row r="104" spans="2:27" ht="17.25" customHeight="1">
      <c r="B104" s="26">
        <v>98</v>
      </c>
      <c r="C104" s="24"/>
      <c r="D104" s="20"/>
      <c r="E104" s="24"/>
      <c r="F104" s="20"/>
      <c r="G104" s="25"/>
      <c r="H104" s="24"/>
      <c r="I104" s="23"/>
      <c r="J104" s="22"/>
      <c r="K104" s="24"/>
      <c r="L104" s="23"/>
      <c r="M104" s="22"/>
      <c r="N104" s="21"/>
      <c r="O104" s="20"/>
      <c r="P104" s="20"/>
      <c r="Q104" s="20"/>
      <c r="R104" s="20"/>
      <c r="Y104" s="19"/>
      <c r="Z104" s="19"/>
      <c r="AA104" s="19"/>
    </row>
    <row r="105" spans="2:27" ht="17.25" customHeight="1">
      <c r="B105" s="26">
        <v>99</v>
      </c>
      <c r="C105" s="24"/>
      <c r="D105" s="20"/>
      <c r="E105" s="24"/>
      <c r="F105" s="20"/>
      <c r="G105" s="25"/>
      <c r="H105" s="24"/>
      <c r="I105" s="23"/>
      <c r="J105" s="22"/>
      <c r="K105" s="24"/>
      <c r="L105" s="23"/>
      <c r="M105" s="22"/>
      <c r="N105" s="21"/>
      <c r="O105" s="20"/>
      <c r="P105" s="20"/>
      <c r="Q105" s="20"/>
      <c r="R105" s="20"/>
      <c r="Y105" s="19"/>
      <c r="Z105" s="19"/>
      <c r="AA105" s="19"/>
    </row>
    <row r="106" spans="2:27" ht="17.25" customHeight="1">
      <c r="B106" s="26">
        <v>100</v>
      </c>
      <c r="C106" s="24"/>
      <c r="D106" s="20"/>
      <c r="E106" s="24"/>
      <c r="F106" s="20"/>
      <c r="G106" s="25"/>
      <c r="H106" s="24"/>
      <c r="I106" s="23"/>
      <c r="J106" s="22"/>
      <c r="K106" s="24"/>
      <c r="L106" s="23"/>
      <c r="M106" s="22"/>
      <c r="N106" s="21"/>
      <c r="O106" s="20"/>
      <c r="P106" s="20"/>
      <c r="Q106" s="20"/>
      <c r="R106" s="20"/>
      <c r="Y106" s="19"/>
      <c r="Z106" s="19"/>
      <c r="AA106" s="19"/>
    </row>
    <row r="107" spans="2:27" ht="17.25" customHeight="1">
      <c r="B107" s="26">
        <v>101</v>
      </c>
      <c r="C107" s="24"/>
      <c r="D107" s="20"/>
      <c r="E107" s="24"/>
      <c r="F107" s="20"/>
      <c r="G107" s="25"/>
      <c r="H107" s="24"/>
      <c r="I107" s="23"/>
      <c r="J107" s="22"/>
      <c r="K107" s="24"/>
      <c r="L107" s="23"/>
      <c r="M107" s="22"/>
      <c r="N107" s="21"/>
      <c r="O107" s="20"/>
      <c r="P107" s="20"/>
      <c r="Q107" s="20"/>
      <c r="R107" s="20"/>
      <c r="Y107" s="19"/>
      <c r="Z107" s="19"/>
      <c r="AA107" s="19"/>
    </row>
    <row r="108" spans="2:27" ht="17.25" customHeight="1">
      <c r="B108" s="26">
        <v>102</v>
      </c>
      <c r="C108" s="24"/>
      <c r="D108" s="20"/>
      <c r="E108" s="24"/>
      <c r="F108" s="20"/>
      <c r="G108" s="25"/>
      <c r="H108" s="24"/>
      <c r="I108" s="23"/>
      <c r="J108" s="22"/>
      <c r="K108" s="24"/>
      <c r="L108" s="23"/>
      <c r="M108" s="22"/>
      <c r="N108" s="21"/>
      <c r="O108" s="20"/>
      <c r="P108" s="20"/>
      <c r="Q108" s="20"/>
      <c r="R108" s="20"/>
      <c r="Y108" s="19"/>
      <c r="Z108" s="19"/>
      <c r="AA108" s="19"/>
    </row>
    <row r="109" spans="2:27" ht="17.25" customHeight="1">
      <c r="B109" s="26">
        <v>103</v>
      </c>
      <c r="C109" s="24"/>
      <c r="D109" s="20"/>
      <c r="E109" s="24"/>
      <c r="F109" s="20"/>
      <c r="G109" s="25"/>
      <c r="H109" s="24"/>
      <c r="I109" s="23"/>
      <c r="J109" s="22"/>
      <c r="K109" s="24"/>
      <c r="L109" s="23"/>
      <c r="M109" s="22"/>
      <c r="N109" s="21"/>
      <c r="O109" s="20"/>
      <c r="P109" s="20"/>
      <c r="Q109" s="20"/>
      <c r="R109" s="20"/>
      <c r="Y109" s="19"/>
      <c r="Z109" s="19"/>
      <c r="AA109" s="19"/>
    </row>
    <row r="110" spans="2:27" ht="17.25" customHeight="1">
      <c r="B110" s="26">
        <v>104</v>
      </c>
      <c r="C110" s="24"/>
      <c r="D110" s="20"/>
      <c r="E110" s="24"/>
      <c r="F110" s="20"/>
      <c r="G110" s="25"/>
      <c r="H110" s="24"/>
      <c r="I110" s="23"/>
      <c r="J110" s="22"/>
      <c r="K110" s="24"/>
      <c r="L110" s="23"/>
      <c r="M110" s="22"/>
      <c r="N110" s="21"/>
      <c r="O110" s="20"/>
      <c r="P110" s="20"/>
      <c r="Q110" s="20"/>
      <c r="R110" s="20"/>
      <c r="Y110" s="19"/>
      <c r="Z110" s="19"/>
      <c r="AA110" s="19"/>
    </row>
    <row r="111" spans="2:27" ht="17.25" customHeight="1">
      <c r="B111" s="26">
        <v>105</v>
      </c>
      <c r="C111" s="24"/>
      <c r="D111" s="20"/>
      <c r="E111" s="24"/>
      <c r="F111" s="20"/>
      <c r="G111" s="25"/>
      <c r="H111" s="24"/>
      <c r="I111" s="23"/>
      <c r="J111" s="22"/>
      <c r="K111" s="24"/>
      <c r="L111" s="23"/>
      <c r="M111" s="22"/>
      <c r="N111" s="21"/>
      <c r="O111" s="20"/>
      <c r="P111" s="20"/>
      <c r="Q111" s="20"/>
      <c r="R111" s="20"/>
      <c r="Y111" s="19"/>
      <c r="Z111" s="19"/>
      <c r="AA111" s="19"/>
    </row>
    <row r="112" spans="2:27" ht="17.25" customHeight="1">
      <c r="B112" s="26">
        <v>106</v>
      </c>
      <c r="C112" s="24"/>
      <c r="D112" s="20"/>
      <c r="E112" s="24"/>
      <c r="F112" s="20"/>
      <c r="G112" s="25"/>
      <c r="H112" s="24"/>
      <c r="I112" s="23"/>
      <c r="J112" s="22"/>
      <c r="K112" s="24"/>
      <c r="L112" s="23"/>
      <c r="M112" s="22"/>
      <c r="N112" s="21"/>
      <c r="O112" s="20"/>
      <c r="P112" s="20"/>
      <c r="Q112" s="20"/>
      <c r="R112" s="20"/>
      <c r="Y112" s="19"/>
      <c r="Z112" s="19"/>
      <c r="AA112" s="19"/>
    </row>
    <row r="113" spans="2:27" ht="17.25" customHeight="1">
      <c r="B113" s="26">
        <v>107</v>
      </c>
      <c r="C113" s="24"/>
      <c r="D113" s="20"/>
      <c r="E113" s="24"/>
      <c r="F113" s="20"/>
      <c r="G113" s="25"/>
      <c r="H113" s="24"/>
      <c r="I113" s="23"/>
      <c r="J113" s="22"/>
      <c r="K113" s="24"/>
      <c r="L113" s="23"/>
      <c r="M113" s="22"/>
      <c r="N113" s="21"/>
      <c r="O113" s="20"/>
      <c r="P113" s="20"/>
      <c r="Q113" s="20"/>
      <c r="R113" s="20"/>
      <c r="Y113" s="19"/>
      <c r="Z113" s="19"/>
      <c r="AA113" s="19"/>
    </row>
    <row r="114" spans="2:27" ht="17.25" customHeight="1">
      <c r="B114" s="26">
        <v>108</v>
      </c>
      <c r="C114" s="24"/>
      <c r="D114" s="20"/>
      <c r="E114" s="24"/>
      <c r="F114" s="20"/>
      <c r="G114" s="25"/>
      <c r="H114" s="24"/>
      <c r="I114" s="23"/>
      <c r="J114" s="22"/>
      <c r="K114" s="24"/>
      <c r="L114" s="23"/>
      <c r="M114" s="22"/>
      <c r="N114" s="21"/>
      <c r="O114" s="20"/>
      <c r="P114" s="20"/>
      <c r="Q114" s="20"/>
      <c r="R114" s="20"/>
      <c r="Y114" s="19"/>
      <c r="Z114" s="19"/>
      <c r="AA114" s="19"/>
    </row>
    <row r="115" spans="2:27" ht="17.25" customHeight="1">
      <c r="B115" s="26">
        <v>109</v>
      </c>
      <c r="C115" s="24"/>
      <c r="D115" s="20"/>
      <c r="E115" s="24"/>
      <c r="F115" s="20"/>
      <c r="G115" s="25"/>
      <c r="H115" s="24"/>
      <c r="I115" s="23"/>
      <c r="J115" s="22"/>
      <c r="K115" s="24"/>
      <c r="L115" s="23"/>
      <c r="M115" s="22"/>
      <c r="N115" s="21"/>
      <c r="O115" s="20"/>
      <c r="P115" s="20"/>
      <c r="Q115" s="20"/>
      <c r="R115" s="20"/>
      <c r="Y115" s="19"/>
      <c r="Z115" s="19"/>
      <c r="AA115" s="19"/>
    </row>
    <row r="116" spans="2:27" ht="17.25" customHeight="1">
      <c r="B116" s="26">
        <v>110</v>
      </c>
      <c r="C116" s="24"/>
      <c r="D116" s="27"/>
      <c r="E116" s="24"/>
      <c r="F116" s="20"/>
      <c r="G116" s="25"/>
      <c r="H116" s="24"/>
      <c r="I116" s="23"/>
      <c r="J116" s="22"/>
      <c r="K116" s="24"/>
      <c r="L116" s="23"/>
      <c r="M116" s="22"/>
      <c r="N116" s="21"/>
      <c r="O116" s="20"/>
      <c r="P116" s="20"/>
      <c r="Q116" s="20"/>
      <c r="R116" s="20"/>
      <c r="Y116" s="19"/>
      <c r="Z116" s="19"/>
      <c r="AA116" s="19"/>
    </row>
    <row r="117" spans="2:27" ht="17.25" customHeight="1">
      <c r="B117" s="26">
        <v>111</v>
      </c>
      <c r="C117" s="24"/>
      <c r="D117" s="27"/>
      <c r="E117" s="24"/>
      <c r="F117" s="20"/>
      <c r="G117" s="25"/>
      <c r="H117" s="24"/>
      <c r="I117" s="23"/>
      <c r="J117" s="22"/>
      <c r="K117" s="24"/>
      <c r="L117" s="23"/>
      <c r="M117" s="22"/>
      <c r="N117" s="21"/>
      <c r="O117" s="20"/>
      <c r="P117" s="20"/>
      <c r="Q117" s="20"/>
      <c r="R117" s="20"/>
      <c r="Y117" s="19"/>
      <c r="Z117" s="19"/>
      <c r="AA117" s="19"/>
    </row>
    <row r="118" spans="2:27" ht="17.25" customHeight="1">
      <c r="B118" s="26">
        <v>112</v>
      </c>
      <c r="C118" s="24"/>
      <c r="D118" s="20"/>
      <c r="E118" s="24"/>
      <c r="F118" s="20"/>
      <c r="G118" s="25"/>
      <c r="H118" s="24"/>
      <c r="I118" s="23"/>
      <c r="J118" s="22"/>
      <c r="K118" s="24"/>
      <c r="L118" s="23"/>
      <c r="M118" s="22"/>
      <c r="N118" s="21"/>
      <c r="O118" s="20"/>
      <c r="P118" s="20"/>
      <c r="Q118" s="20"/>
      <c r="R118" s="20"/>
      <c r="Y118" s="19"/>
      <c r="Z118" s="19"/>
      <c r="AA118" s="19"/>
    </row>
    <row r="119" spans="2:27" ht="17.25" customHeight="1">
      <c r="B119" s="26">
        <v>113</v>
      </c>
      <c r="C119" s="24"/>
      <c r="D119" s="20"/>
      <c r="E119" s="24"/>
      <c r="F119" s="20"/>
      <c r="G119" s="25"/>
      <c r="H119" s="24"/>
      <c r="I119" s="23"/>
      <c r="J119" s="22"/>
      <c r="K119" s="24"/>
      <c r="L119" s="23"/>
      <c r="M119" s="22"/>
      <c r="N119" s="21"/>
      <c r="O119" s="20"/>
      <c r="P119" s="20"/>
      <c r="Q119" s="20"/>
      <c r="R119" s="20"/>
      <c r="Y119" s="19"/>
      <c r="Z119" s="19"/>
      <c r="AA119" s="19"/>
    </row>
    <row r="120" spans="2:27" ht="17.25" customHeight="1">
      <c r="B120" s="26">
        <v>114</v>
      </c>
      <c r="C120" s="24"/>
      <c r="D120" s="20"/>
      <c r="E120" s="24"/>
      <c r="F120" s="20"/>
      <c r="G120" s="25"/>
      <c r="H120" s="24"/>
      <c r="I120" s="23"/>
      <c r="J120" s="22"/>
      <c r="K120" s="24"/>
      <c r="L120" s="23"/>
      <c r="M120" s="22"/>
      <c r="N120" s="21"/>
      <c r="O120" s="20"/>
      <c r="P120" s="20"/>
      <c r="Q120" s="20"/>
      <c r="R120" s="20"/>
      <c r="Y120" s="19"/>
      <c r="Z120" s="19"/>
      <c r="AA120" s="19"/>
    </row>
    <row r="121" spans="2:27" ht="17.25" customHeight="1">
      <c r="B121" s="26">
        <v>115</v>
      </c>
      <c r="C121" s="24"/>
      <c r="D121" s="20"/>
      <c r="E121" s="24"/>
      <c r="F121" s="20"/>
      <c r="G121" s="25"/>
      <c r="H121" s="24"/>
      <c r="I121" s="23"/>
      <c r="J121" s="22"/>
      <c r="K121" s="24"/>
      <c r="L121" s="23"/>
      <c r="M121" s="22"/>
      <c r="N121" s="21"/>
      <c r="O121" s="20"/>
      <c r="P121" s="20"/>
      <c r="Q121" s="20"/>
      <c r="R121" s="20"/>
      <c r="Y121" s="19"/>
      <c r="Z121" s="19"/>
      <c r="AA121" s="19"/>
    </row>
    <row r="122" spans="2:27" ht="17.25" customHeight="1">
      <c r="B122" s="26">
        <v>116</v>
      </c>
      <c r="C122" s="24"/>
      <c r="D122" s="20"/>
      <c r="E122" s="24"/>
      <c r="F122" s="20"/>
      <c r="G122" s="25"/>
      <c r="H122" s="24"/>
      <c r="I122" s="23"/>
      <c r="J122" s="22"/>
      <c r="K122" s="24"/>
      <c r="L122" s="23"/>
      <c r="M122" s="22"/>
      <c r="N122" s="21"/>
      <c r="O122" s="20"/>
      <c r="P122" s="20"/>
      <c r="Q122" s="20"/>
      <c r="R122" s="20"/>
      <c r="Y122" s="19"/>
      <c r="Z122" s="19"/>
      <c r="AA122" s="19"/>
    </row>
    <row r="123" spans="2:27" ht="17.25" customHeight="1">
      <c r="B123" s="26">
        <v>117</v>
      </c>
      <c r="C123" s="24"/>
      <c r="D123" s="20"/>
      <c r="E123" s="24"/>
      <c r="F123" s="20"/>
      <c r="G123" s="25"/>
      <c r="H123" s="24"/>
      <c r="I123" s="23"/>
      <c r="J123" s="22"/>
      <c r="K123" s="24"/>
      <c r="L123" s="23"/>
      <c r="M123" s="22"/>
      <c r="N123" s="21"/>
      <c r="O123" s="20"/>
      <c r="P123" s="20"/>
      <c r="Q123" s="20"/>
      <c r="R123" s="20"/>
      <c r="Y123" s="19"/>
      <c r="Z123" s="19"/>
      <c r="AA123" s="19"/>
    </row>
    <row r="124" spans="2:27" ht="17.25" customHeight="1">
      <c r="B124" s="26">
        <v>118</v>
      </c>
      <c r="C124" s="24"/>
      <c r="D124" s="20"/>
      <c r="E124" s="24"/>
      <c r="F124" s="20"/>
      <c r="G124" s="25"/>
      <c r="H124" s="24"/>
      <c r="I124" s="23"/>
      <c r="J124" s="22"/>
      <c r="K124" s="24"/>
      <c r="L124" s="23"/>
      <c r="M124" s="22"/>
      <c r="N124" s="21"/>
      <c r="O124" s="20"/>
      <c r="P124" s="20"/>
      <c r="Q124" s="20"/>
      <c r="R124" s="20"/>
      <c r="Y124" s="19"/>
      <c r="Z124" s="19"/>
      <c r="AA124" s="19"/>
    </row>
    <row r="125" spans="2:27" ht="17.25" customHeight="1">
      <c r="B125" s="26">
        <v>119</v>
      </c>
      <c r="C125" s="24"/>
      <c r="D125" s="20"/>
      <c r="E125" s="24"/>
      <c r="F125" s="20"/>
      <c r="G125" s="25"/>
      <c r="H125" s="24"/>
      <c r="I125" s="23"/>
      <c r="J125" s="22"/>
      <c r="K125" s="24"/>
      <c r="L125" s="23"/>
      <c r="M125" s="22"/>
      <c r="N125" s="21"/>
      <c r="O125" s="20"/>
      <c r="P125" s="20"/>
      <c r="Q125" s="20"/>
      <c r="R125" s="20"/>
      <c r="Y125" s="19"/>
      <c r="Z125" s="19"/>
      <c r="AA125" s="19"/>
    </row>
    <row r="126" spans="2:27" ht="17.25" customHeight="1">
      <c r="B126" s="26">
        <v>120</v>
      </c>
      <c r="C126" s="24"/>
      <c r="D126" s="27"/>
      <c r="E126" s="24"/>
      <c r="F126" s="20"/>
      <c r="G126" s="25"/>
      <c r="H126" s="24"/>
      <c r="I126" s="23"/>
      <c r="J126" s="22"/>
      <c r="K126" s="24"/>
      <c r="L126" s="23"/>
      <c r="M126" s="22"/>
      <c r="N126" s="21"/>
      <c r="O126" s="20"/>
      <c r="P126" s="20"/>
      <c r="Q126" s="20"/>
      <c r="R126" s="20"/>
      <c r="Y126" s="19"/>
      <c r="Z126" s="19"/>
      <c r="AA126" s="19"/>
    </row>
    <row r="127" spans="2:27" ht="17.25" customHeight="1">
      <c r="B127" s="26">
        <v>121</v>
      </c>
      <c r="C127" s="24"/>
      <c r="D127" s="20"/>
      <c r="E127" s="24"/>
      <c r="F127" s="20"/>
      <c r="G127" s="25"/>
      <c r="H127" s="24"/>
      <c r="I127" s="23"/>
      <c r="J127" s="22"/>
      <c r="K127" s="24"/>
      <c r="L127" s="23"/>
      <c r="M127" s="22"/>
      <c r="N127" s="21"/>
      <c r="O127" s="20"/>
      <c r="P127" s="20"/>
      <c r="Q127" s="20"/>
      <c r="R127" s="20"/>
      <c r="Y127" s="19"/>
      <c r="Z127" s="19"/>
      <c r="AA127" s="19"/>
    </row>
    <row r="128" spans="2:27" ht="17.25" customHeight="1">
      <c r="B128" s="26">
        <v>122</v>
      </c>
      <c r="C128" s="24"/>
      <c r="D128" s="20"/>
      <c r="E128" s="24"/>
      <c r="F128" s="20"/>
      <c r="G128" s="25"/>
      <c r="H128" s="24"/>
      <c r="I128" s="23"/>
      <c r="J128" s="22"/>
      <c r="K128" s="24"/>
      <c r="L128" s="23"/>
      <c r="M128" s="22"/>
      <c r="N128" s="21"/>
      <c r="O128" s="20"/>
      <c r="P128" s="20"/>
      <c r="Q128" s="20"/>
      <c r="R128" s="20"/>
      <c r="Y128" s="19"/>
      <c r="Z128" s="19"/>
      <c r="AA128" s="19"/>
    </row>
    <row r="129" spans="2:27" ht="17.25" customHeight="1">
      <c r="B129" s="26">
        <v>123</v>
      </c>
      <c r="C129" s="24"/>
      <c r="D129" s="20"/>
      <c r="E129" s="24"/>
      <c r="F129" s="24"/>
      <c r="G129" s="25"/>
      <c r="H129" s="24"/>
      <c r="I129" s="23"/>
      <c r="J129" s="22"/>
      <c r="K129" s="24"/>
      <c r="L129" s="23"/>
      <c r="M129" s="22"/>
      <c r="N129" s="21"/>
      <c r="O129" s="20"/>
      <c r="P129" s="20"/>
      <c r="Q129" s="20"/>
      <c r="R129" s="20"/>
      <c r="Y129" s="19"/>
      <c r="Z129" s="19"/>
      <c r="AA129" s="19"/>
    </row>
    <row r="130" spans="2:27" ht="17.25" customHeight="1">
      <c r="B130" s="26">
        <v>124</v>
      </c>
      <c r="C130" s="24"/>
      <c r="D130" s="20"/>
      <c r="E130" s="24"/>
      <c r="F130" s="24"/>
      <c r="G130" s="25"/>
      <c r="H130" s="24"/>
      <c r="I130" s="23"/>
      <c r="J130" s="22"/>
      <c r="K130" s="24"/>
      <c r="L130" s="23"/>
      <c r="M130" s="22"/>
      <c r="N130" s="21"/>
      <c r="O130" s="20"/>
      <c r="P130" s="20"/>
      <c r="Q130" s="20"/>
      <c r="R130" s="20"/>
      <c r="Y130" s="19"/>
      <c r="Z130" s="19"/>
      <c r="AA130" s="19"/>
    </row>
    <row r="131" spans="2:27" ht="17.25" customHeight="1">
      <c r="B131" s="26">
        <v>125</v>
      </c>
      <c r="C131" s="24"/>
      <c r="D131" s="20"/>
      <c r="E131" s="24"/>
      <c r="F131" s="24"/>
      <c r="G131" s="25"/>
      <c r="H131" s="24"/>
      <c r="I131" s="23"/>
      <c r="J131" s="22"/>
      <c r="K131" s="24"/>
      <c r="L131" s="23"/>
      <c r="M131" s="22"/>
      <c r="N131" s="21"/>
      <c r="O131" s="20"/>
      <c r="P131" s="20"/>
      <c r="Q131" s="20"/>
      <c r="R131" s="20"/>
      <c r="Y131" s="19"/>
      <c r="Z131" s="19"/>
      <c r="AA131" s="19"/>
    </row>
    <row r="132" spans="2:27" ht="17.25" customHeight="1">
      <c r="B132" s="26">
        <v>126</v>
      </c>
      <c r="C132" s="24"/>
      <c r="D132" s="20"/>
      <c r="E132" s="24"/>
      <c r="F132" s="24"/>
      <c r="G132" s="25"/>
      <c r="H132" s="24"/>
      <c r="I132" s="23"/>
      <c r="J132" s="22"/>
      <c r="K132" s="24"/>
      <c r="L132" s="23"/>
      <c r="M132" s="22"/>
      <c r="N132" s="21"/>
      <c r="O132" s="20"/>
      <c r="P132" s="20"/>
      <c r="Q132" s="20"/>
      <c r="R132" s="20"/>
      <c r="Y132" s="19"/>
      <c r="Z132" s="19"/>
      <c r="AA132" s="19"/>
    </row>
    <row r="133" spans="2:27" ht="17.25" customHeight="1">
      <c r="B133" s="26">
        <v>127</v>
      </c>
      <c r="C133" s="24"/>
      <c r="D133" s="20"/>
      <c r="E133" s="24"/>
      <c r="F133" s="24"/>
      <c r="G133" s="25"/>
      <c r="H133" s="24"/>
      <c r="I133" s="23"/>
      <c r="J133" s="22"/>
      <c r="K133" s="24"/>
      <c r="L133" s="23"/>
      <c r="M133" s="22"/>
      <c r="N133" s="21"/>
      <c r="O133" s="20"/>
      <c r="P133" s="20"/>
      <c r="Q133" s="20"/>
      <c r="R133" s="20"/>
      <c r="Y133" s="19"/>
      <c r="Z133" s="19"/>
      <c r="AA133" s="19"/>
    </row>
    <row r="134" spans="2:27" ht="17.25" customHeight="1">
      <c r="B134" s="26">
        <v>128</v>
      </c>
      <c r="C134" s="24"/>
      <c r="D134" s="20"/>
      <c r="E134" s="24"/>
      <c r="F134" s="24"/>
      <c r="G134" s="25"/>
      <c r="H134" s="24"/>
      <c r="I134" s="23"/>
      <c r="J134" s="22"/>
      <c r="K134" s="24"/>
      <c r="L134" s="23"/>
      <c r="M134" s="22"/>
      <c r="N134" s="21"/>
      <c r="O134" s="20"/>
      <c r="P134" s="20"/>
      <c r="Q134" s="20"/>
      <c r="R134" s="20"/>
      <c r="Y134" s="19"/>
      <c r="Z134" s="19"/>
      <c r="AA134" s="19"/>
    </row>
    <row r="135" spans="2:27" ht="17.25" customHeight="1">
      <c r="B135" s="26">
        <v>129</v>
      </c>
      <c r="C135" s="24"/>
      <c r="D135" s="20"/>
      <c r="E135" s="24"/>
      <c r="F135" s="24"/>
      <c r="G135" s="25"/>
      <c r="H135" s="24"/>
      <c r="I135" s="23"/>
      <c r="J135" s="22"/>
      <c r="K135" s="24"/>
      <c r="L135" s="23"/>
      <c r="M135" s="22"/>
      <c r="N135" s="21"/>
      <c r="O135" s="20"/>
      <c r="P135" s="20"/>
      <c r="Q135" s="20"/>
      <c r="R135" s="20"/>
      <c r="Y135" s="19"/>
      <c r="Z135" s="19"/>
      <c r="AA135" s="19"/>
    </row>
    <row r="136" spans="2:27" ht="17.25" customHeight="1">
      <c r="B136" s="26">
        <v>130</v>
      </c>
      <c r="C136" s="24"/>
      <c r="D136" s="20"/>
      <c r="E136" s="24"/>
      <c r="F136" s="24"/>
      <c r="G136" s="25"/>
      <c r="H136" s="24"/>
      <c r="I136" s="23"/>
      <c r="J136" s="22"/>
      <c r="K136" s="24"/>
      <c r="L136" s="23"/>
      <c r="M136" s="22"/>
      <c r="N136" s="21"/>
      <c r="O136" s="20"/>
      <c r="P136" s="20"/>
      <c r="Q136" s="20"/>
      <c r="R136" s="20"/>
      <c r="Y136" s="19"/>
      <c r="Z136" s="19"/>
      <c r="AA136" s="19"/>
    </row>
    <row r="137" spans="2:27" ht="17.25" customHeight="1">
      <c r="B137" s="26">
        <v>131</v>
      </c>
      <c r="C137" s="24"/>
      <c r="D137" s="20"/>
      <c r="E137" s="24"/>
      <c r="F137" s="24"/>
      <c r="G137" s="25"/>
      <c r="H137" s="24"/>
      <c r="I137" s="23"/>
      <c r="J137" s="22"/>
      <c r="K137" s="24"/>
      <c r="L137" s="23"/>
      <c r="M137" s="22"/>
      <c r="N137" s="21"/>
      <c r="O137" s="20"/>
      <c r="P137" s="20"/>
      <c r="Q137" s="20"/>
      <c r="R137" s="20"/>
      <c r="Y137" s="19"/>
      <c r="Z137" s="19"/>
      <c r="AA137" s="19"/>
    </row>
    <row r="138" spans="2:27" ht="17.25" customHeight="1">
      <c r="B138" s="26">
        <v>132</v>
      </c>
      <c r="C138" s="24"/>
      <c r="D138" s="20"/>
      <c r="E138" s="24"/>
      <c r="F138" s="24"/>
      <c r="G138" s="25"/>
      <c r="H138" s="24"/>
      <c r="I138" s="23"/>
      <c r="J138" s="22"/>
      <c r="K138" s="24"/>
      <c r="L138" s="23"/>
      <c r="M138" s="22"/>
      <c r="N138" s="21"/>
      <c r="O138" s="20"/>
      <c r="P138" s="20"/>
      <c r="Q138" s="20"/>
      <c r="R138" s="20"/>
      <c r="Y138" s="19"/>
      <c r="Z138" s="19"/>
      <c r="AA138" s="19"/>
    </row>
    <row r="139" spans="2:27" ht="17.25" customHeight="1">
      <c r="B139" s="26">
        <v>133</v>
      </c>
      <c r="C139" s="24"/>
      <c r="D139" s="20"/>
      <c r="E139" s="24"/>
      <c r="F139" s="24"/>
      <c r="G139" s="25"/>
      <c r="H139" s="24"/>
      <c r="I139" s="23"/>
      <c r="J139" s="22"/>
      <c r="K139" s="24"/>
      <c r="L139" s="23"/>
      <c r="M139" s="22"/>
      <c r="N139" s="21"/>
      <c r="O139" s="20"/>
      <c r="P139" s="20"/>
      <c r="Q139" s="20"/>
      <c r="R139" s="20"/>
      <c r="Y139" s="19"/>
      <c r="Z139" s="19"/>
      <c r="AA139" s="19"/>
    </row>
    <row r="140" spans="2:27" ht="17.25" customHeight="1">
      <c r="B140" s="26">
        <v>134</v>
      </c>
      <c r="C140" s="24"/>
      <c r="D140" s="20"/>
      <c r="E140" s="24"/>
      <c r="F140" s="24"/>
      <c r="G140" s="25"/>
      <c r="H140" s="24"/>
      <c r="I140" s="23"/>
      <c r="J140" s="22"/>
      <c r="K140" s="24"/>
      <c r="L140" s="23"/>
      <c r="M140" s="22"/>
      <c r="N140" s="21"/>
      <c r="O140" s="20"/>
      <c r="P140" s="20"/>
      <c r="Q140" s="20"/>
      <c r="R140" s="20"/>
      <c r="Y140" s="19"/>
      <c r="Z140" s="19"/>
      <c r="AA140" s="19"/>
    </row>
    <row r="141" spans="2:27" ht="17.25" customHeight="1">
      <c r="B141" s="26">
        <v>135</v>
      </c>
      <c r="C141" s="24"/>
      <c r="D141" s="20"/>
      <c r="E141" s="24"/>
      <c r="F141" s="24"/>
      <c r="G141" s="25"/>
      <c r="H141" s="24"/>
      <c r="I141" s="23"/>
      <c r="J141" s="22"/>
      <c r="K141" s="24"/>
      <c r="L141" s="23"/>
      <c r="M141" s="22"/>
      <c r="N141" s="21"/>
      <c r="O141" s="20"/>
      <c r="P141" s="20"/>
      <c r="Q141" s="20"/>
      <c r="R141" s="20"/>
      <c r="Y141" s="19"/>
      <c r="Z141" s="19"/>
      <c r="AA141" s="19"/>
    </row>
    <row r="142" spans="2:27" ht="17.25" customHeight="1">
      <c r="B142" s="26">
        <v>136</v>
      </c>
      <c r="C142" s="24"/>
      <c r="D142" s="20"/>
      <c r="E142" s="24"/>
      <c r="F142" s="24"/>
      <c r="G142" s="25"/>
      <c r="H142" s="24"/>
      <c r="I142" s="23"/>
      <c r="J142" s="22"/>
      <c r="K142" s="24"/>
      <c r="L142" s="23"/>
      <c r="M142" s="22"/>
      <c r="N142" s="21"/>
      <c r="O142" s="20"/>
      <c r="P142" s="20"/>
      <c r="Q142" s="20"/>
      <c r="R142" s="20"/>
      <c r="Y142" s="19"/>
      <c r="Z142" s="19"/>
      <c r="AA142" s="19"/>
    </row>
    <row r="143" spans="2:27" ht="17.25" customHeight="1">
      <c r="B143" s="26">
        <v>137</v>
      </c>
      <c r="C143" s="24"/>
      <c r="D143" s="20"/>
      <c r="E143" s="24"/>
      <c r="F143" s="24"/>
      <c r="G143" s="25"/>
      <c r="H143" s="24"/>
      <c r="I143" s="23"/>
      <c r="J143" s="22"/>
      <c r="K143" s="24"/>
      <c r="L143" s="23"/>
      <c r="M143" s="22"/>
      <c r="N143" s="21"/>
      <c r="O143" s="20"/>
      <c r="P143" s="20"/>
      <c r="Q143" s="20"/>
      <c r="R143" s="20"/>
      <c r="Y143" s="19"/>
      <c r="Z143" s="19"/>
      <c r="AA143" s="19"/>
    </row>
    <row r="144" spans="2:27" ht="17.25" customHeight="1">
      <c r="B144" s="26">
        <v>138</v>
      </c>
      <c r="C144" s="24"/>
      <c r="D144" s="20"/>
      <c r="E144" s="24"/>
      <c r="F144" s="24"/>
      <c r="G144" s="25"/>
      <c r="H144" s="24"/>
      <c r="I144" s="23"/>
      <c r="J144" s="22"/>
      <c r="K144" s="24"/>
      <c r="L144" s="23"/>
      <c r="M144" s="22"/>
      <c r="N144" s="21"/>
      <c r="O144" s="20"/>
      <c r="P144" s="20"/>
      <c r="Q144" s="20"/>
      <c r="R144" s="20"/>
      <c r="Y144" s="19"/>
      <c r="Z144" s="19"/>
      <c r="AA144" s="19"/>
    </row>
    <row r="145" spans="2:27" ht="17.25" customHeight="1">
      <c r="B145" s="26">
        <v>139</v>
      </c>
      <c r="C145" s="24"/>
      <c r="D145" s="20"/>
      <c r="E145" s="24"/>
      <c r="F145" s="24"/>
      <c r="G145" s="25"/>
      <c r="H145" s="24"/>
      <c r="I145" s="23"/>
      <c r="J145" s="22"/>
      <c r="K145" s="24"/>
      <c r="L145" s="23"/>
      <c r="M145" s="22"/>
      <c r="N145" s="21"/>
      <c r="O145" s="20"/>
      <c r="P145" s="20"/>
      <c r="Q145" s="20"/>
      <c r="R145" s="20"/>
      <c r="Y145" s="19"/>
      <c r="Z145" s="19"/>
      <c r="AA145" s="19"/>
    </row>
    <row r="146" spans="2:27" ht="17.25" customHeight="1">
      <c r="B146" s="26">
        <v>140</v>
      </c>
      <c r="C146" s="24"/>
      <c r="D146" s="20"/>
      <c r="E146" s="24"/>
      <c r="F146" s="24"/>
      <c r="G146" s="25"/>
      <c r="H146" s="24"/>
      <c r="I146" s="23"/>
      <c r="J146" s="22"/>
      <c r="K146" s="24"/>
      <c r="L146" s="23"/>
      <c r="M146" s="22"/>
      <c r="N146" s="21"/>
      <c r="O146" s="20"/>
      <c r="P146" s="20"/>
      <c r="Q146" s="20"/>
      <c r="R146" s="20"/>
      <c r="Y146" s="19"/>
      <c r="Z146" s="19"/>
      <c r="AA146" s="19"/>
    </row>
    <row r="147" spans="2:27" ht="17.25" customHeight="1">
      <c r="B147" s="26">
        <v>141</v>
      </c>
      <c r="C147" s="24"/>
      <c r="D147" s="20"/>
      <c r="E147" s="24"/>
      <c r="F147" s="24"/>
      <c r="G147" s="25"/>
      <c r="H147" s="24"/>
      <c r="I147" s="23"/>
      <c r="J147" s="22"/>
      <c r="K147" s="24"/>
      <c r="L147" s="23"/>
      <c r="M147" s="22"/>
      <c r="N147" s="21"/>
      <c r="O147" s="20"/>
      <c r="P147" s="20"/>
      <c r="Q147" s="20"/>
      <c r="R147" s="20"/>
      <c r="Y147" s="19"/>
      <c r="Z147" s="19"/>
      <c r="AA147" s="19"/>
    </row>
    <row r="148" spans="2:27" ht="17.25" customHeight="1">
      <c r="B148" s="26">
        <v>142</v>
      </c>
      <c r="C148" s="24"/>
      <c r="D148" s="20"/>
      <c r="E148" s="24"/>
      <c r="F148" s="24"/>
      <c r="G148" s="25"/>
      <c r="H148" s="24"/>
      <c r="I148" s="23"/>
      <c r="J148" s="22"/>
      <c r="K148" s="24"/>
      <c r="L148" s="23"/>
      <c r="M148" s="22"/>
      <c r="N148" s="21"/>
      <c r="O148" s="20"/>
      <c r="P148" s="20"/>
      <c r="Q148" s="20"/>
      <c r="R148" s="20"/>
      <c r="Y148" s="19"/>
      <c r="Z148" s="19"/>
      <c r="AA148" s="19"/>
    </row>
    <row r="149" spans="2:27" ht="17.25" customHeight="1">
      <c r="B149" s="26">
        <v>143</v>
      </c>
      <c r="C149" s="24"/>
      <c r="D149" s="20"/>
      <c r="E149" s="24"/>
      <c r="F149" s="24"/>
      <c r="G149" s="25"/>
      <c r="H149" s="24"/>
      <c r="I149" s="23"/>
      <c r="J149" s="22"/>
      <c r="K149" s="24"/>
      <c r="L149" s="23"/>
      <c r="M149" s="22"/>
      <c r="N149" s="21"/>
      <c r="O149" s="20"/>
      <c r="P149" s="20"/>
      <c r="Q149" s="20"/>
      <c r="R149" s="20"/>
      <c r="Y149" s="19"/>
      <c r="Z149" s="19"/>
      <c r="AA149" s="19"/>
    </row>
    <row r="150" spans="2:27" ht="17.25" customHeight="1">
      <c r="B150" s="26">
        <v>144</v>
      </c>
      <c r="C150" s="24"/>
      <c r="D150" s="20"/>
      <c r="E150" s="24"/>
      <c r="F150" s="24"/>
      <c r="G150" s="25"/>
      <c r="H150" s="24"/>
      <c r="I150" s="23"/>
      <c r="J150" s="22"/>
      <c r="K150" s="24"/>
      <c r="L150" s="23"/>
      <c r="M150" s="22"/>
      <c r="N150" s="21"/>
      <c r="O150" s="20"/>
      <c r="P150" s="20"/>
      <c r="Q150" s="20"/>
      <c r="R150" s="20"/>
      <c r="Y150" s="19"/>
      <c r="Z150" s="19"/>
      <c r="AA150" s="19"/>
    </row>
    <row r="151" spans="2:27" ht="17.25" customHeight="1">
      <c r="B151" s="26">
        <v>145</v>
      </c>
      <c r="C151" s="24"/>
      <c r="D151" s="20"/>
      <c r="E151" s="24"/>
      <c r="F151" s="24"/>
      <c r="G151" s="25"/>
      <c r="H151" s="24"/>
      <c r="I151" s="23"/>
      <c r="J151" s="22"/>
      <c r="K151" s="24"/>
      <c r="L151" s="23"/>
      <c r="M151" s="22"/>
      <c r="N151" s="21"/>
      <c r="O151" s="20"/>
      <c r="P151" s="20"/>
      <c r="Q151" s="20"/>
      <c r="R151" s="20"/>
      <c r="Y151" s="19"/>
      <c r="Z151" s="19"/>
      <c r="AA151" s="19"/>
    </row>
    <row r="152" spans="2:27" ht="17.25" customHeight="1">
      <c r="B152" s="26">
        <v>146</v>
      </c>
      <c r="C152" s="24"/>
      <c r="D152" s="20"/>
      <c r="E152" s="24"/>
      <c r="F152" s="24"/>
      <c r="G152" s="25"/>
      <c r="H152" s="24"/>
      <c r="I152" s="23"/>
      <c r="J152" s="22"/>
      <c r="K152" s="24"/>
      <c r="L152" s="23"/>
      <c r="M152" s="22"/>
      <c r="N152" s="21"/>
      <c r="O152" s="20"/>
      <c r="P152" s="20"/>
      <c r="Q152" s="20"/>
      <c r="R152" s="20"/>
      <c r="Y152" s="19"/>
      <c r="Z152" s="19"/>
      <c r="AA152" s="19"/>
    </row>
    <row r="153" spans="2:27" ht="17.25" customHeight="1">
      <c r="B153" s="26">
        <v>147</v>
      </c>
      <c r="C153" s="24"/>
      <c r="D153" s="20"/>
      <c r="E153" s="24"/>
      <c r="F153" s="24"/>
      <c r="G153" s="25"/>
      <c r="H153" s="24"/>
      <c r="I153" s="23"/>
      <c r="J153" s="22"/>
      <c r="K153" s="24"/>
      <c r="L153" s="23"/>
      <c r="M153" s="22"/>
      <c r="N153" s="21"/>
      <c r="O153" s="20"/>
      <c r="P153" s="20"/>
      <c r="Q153" s="20"/>
      <c r="R153" s="20"/>
      <c r="Y153" s="19"/>
      <c r="Z153" s="19"/>
      <c r="AA153" s="19"/>
    </row>
    <row r="154" spans="2:27" ht="17.25" customHeight="1">
      <c r="B154" s="26">
        <v>148</v>
      </c>
      <c r="C154" s="24"/>
      <c r="D154" s="20"/>
      <c r="E154" s="24"/>
      <c r="F154" s="24"/>
      <c r="G154" s="25"/>
      <c r="H154" s="24"/>
      <c r="I154" s="23"/>
      <c r="J154" s="22"/>
      <c r="K154" s="24"/>
      <c r="L154" s="23"/>
      <c r="M154" s="22"/>
      <c r="N154" s="21"/>
      <c r="O154" s="20"/>
      <c r="P154" s="20"/>
      <c r="Q154" s="20"/>
      <c r="R154" s="20"/>
      <c r="Y154" s="19"/>
      <c r="Z154" s="19"/>
      <c r="AA154" s="19"/>
    </row>
    <row r="155" spans="2:27" ht="17.25" customHeight="1">
      <c r="B155" s="26">
        <v>149</v>
      </c>
      <c r="C155" s="24"/>
      <c r="D155" s="20"/>
      <c r="E155" s="24"/>
      <c r="F155" s="24"/>
      <c r="G155" s="25"/>
      <c r="H155" s="24"/>
      <c r="I155" s="23"/>
      <c r="J155" s="22"/>
      <c r="K155" s="24"/>
      <c r="L155" s="23"/>
      <c r="M155" s="22"/>
      <c r="N155" s="21"/>
      <c r="O155" s="20"/>
      <c r="P155" s="20"/>
      <c r="Q155" s="20"/>
      <c r="R155" s="20"/>
      <c r="Y155" s="19"/>
      <c r="Z155" s="19"/>
      <c r="AA155" s="19"/>
    </row>
    <row r="156" spans="2:27" ht="17.25" customHeight="1">
      <c r="B156" s="26">
        <v>150</v>
      </c>
      <c r="C156" s="24"/>
      <c r="D156" s="20"/>
      <c r="E156" s="24"/>
      <c r="F156" s="24"/>
      <c r="G156" s="25"/>
      <c r="H156" s="24"/>
      <c r="I156" s="23"/>
      <c r="J156" s="22"/>
      <c r="K156" s="24"/>
      <c r="L156" s="23"/>
      <c r="M156" s="22"/>
      <c r="N156" s="21"/>
      <c r="O156" s="20"/>
      <c r="P156" s="20"/>
      <c r="Q156" s="20"/>
      <c r="R156" s="20"/>
      <c r="Y156" s="19"/>
      <c r="Z156" s="19"/>
      <c r="AA156" s="19"/>
    </row>
    <row r="157" spans="2:27"/>
  </sheetData>
  <mergeCells count="16">
    <mergeCell ref="D5:D6"/>
    <mergeCell ref="C5:C6"/>
    <mergeCell ref="A1:S1"/>
    <mergeCell ref="B5:B6"/>
    <mergeCell ref="R5:R6"/>
    <mergeCell ref="G5:G6"/>
    <mergeCell ref="F5:F6"/>
    <mergeCell ref="E5:E6"/>
    <mergeCell ref="H5:J5"/>
    <mergeCell ref="K5:M5"/>
    <mergeCell ref="P5:P6"/>
    <mergeCell ref="N5:O5"/>
    <mergeCell ref="F2:F3"/>
    <mergeCell ref="Q5:Q6"/>
    <mergeCell ref="G2:O3"/>
    <mergeCell ref="Q3:R3"/>
  </mergeCells>
  <phoneticPr fontId="2"/>
  <dataValidations count="16">
    <dataValidation imeMode="off" allowBlank="1" showInputMessage="1" showErrorMessage="1" promptTitle="風力の入力について" prompt="＋は入力不要。_x000a_※プロ編には風力は_x000a_関係ないので_x000a_入力しなくてもよい。" sqref="J7:J156 JF7:JF156 TB7:TB156 ACX7:ACX156 AMT7:AMT156 AWP7:AWP156 BGL7:BGL156 BQH7:BQH156 CAD7:CAD156 CJZ7:CJZ156 CTV7:CTV156 DDR7:DDR156 DNN7:DNN156 DXJ7:DXJ156 EHF7:EHF156 ERB7:ERB156 FAX7:FAX156 FKT7:FKT156 FUP7:FUP156 GEL7:GEL156 GOH7:GOH156 GYD7:GYD156 HHZ7:HHZ156 HRV7:HRV156 IBR7:IBR156 ILN7:ILN156 IVJ7:IVJ156 JFF7:JFF156 JPB7:JPB156 JYX7:JYX156 KIT7:KIT156 KSP7:KSP156 LCL7:LCL156 LMH7:LMH156 LWD7:LWD156 MFZ7:MFZ156 MPV7:MPV156 MZR7:MZR156 NJN7:NJN156 NTJ7:NTJ156 ODF7:ODF156 ONB7:ONB156 OWX7:OWX156 PGT7:PGT156 PQP7:PQP156 QAL7:QAL156 QKH7:QKH156 QUD7:QUD156 RDZ7:RDZ156 RNV7:RNV156 RXR7:RXR156 SHN7:SHN156 SRJ7:SRJ156 TBF7:TBF156 TLB7:TLB156 TUX7:TUX156 UET7:UET156 UOP7:UOP156 UYL7:UYL156 VIH7:VIH156 VSD7:VSD156 WBZ7:WBZ156 WLV7:WLV156 WVR7:WVR156 J65543:J65692 JF65543:JF65692 TB65543:TB65692 ACX65543:ACX65692 AMT65543:AMT65692 AWP65543:AWP65692 BGL65543:BGL65692 BQH65543:BQH65692 CAD65543:CAD65692 CJZ65543:CJZ65692 CTV65543:CTV65692 DDR65543:DDR65692 DNN65543:DNN65692 DXJ65543:DXJ65692 EHF65543:EHF65692 ERB65543:ERB65692 FAX65543:FAX65692 FKT65543:FKT65692 FUP65543:FUP65692 GEL65543:GEL65692 GOH65543:GOH65692 GYD65543:GYD65692 HHZ65543:HHZ65692 HRV65543:HRV65692 IBR65543:IBR65692 ILN65543:ILN65692 IVJ65543:IVJ65692 JFF65543:JFF65692 JPB65543:JPB65692 JYX65543:JYX65692 KIT65543:KIT65692 KSP65543:KSP65692 LCL65543:LCL65692 LMH65543:LMH65692 LWD65543:LWD65692 MFZ65543:MFZ65692 MPV65543:MPV65692 MZR65543:MZR65692 NJN65543:NJN65692 NTJ65543:NTJ65692 ODF65543:ODF65692 ONB65543:ONB65692 OWX65543:OWX65692 PGT65543:PGT65692 PQP65543:PQP65692 QAL65543:QAL65692 QKH65543:QKH65692 QUD65543:QUD65692 RDZ65543:RDZ65692 RNV65543:RNV65692 RXR65543:RXR65692 SHN65543:SHN65692 SRJ65543:SRJ65692 TBF65543:TBF65692 TLB65543:TLB65692 TUX65543:TUX65692 UET65543:UET65692 UOP65543:UOP65692 UYL65543:UYL65692 VIH65543:VIH65692 VSD65543:VSD65692 WBZ65543:WBZ65692 WLV65543:WLV65692 WVR65543:WVR65692 J131079:J131228 JF131079:JF131228 TB131079:TB131228 ACX131079:ACX131228 AMT131079:AMT131228 AWP131079:AWP131228 BGL131079:BGL131228 BQH131079:BQH131228 CAD131079:CAD131228 CJZ131079:CJZ131228 CTV131079:CTV131228 DDR131079:DDR131228 DNN131079:DNN131228 DXJ131079:DXJ131228 EHF131079:EHF131228 ERB131079:ERB131228 FAX131079:FAX131228 FKT131079:FKT131228 FUP131079:FUP131228 GEL131079:GEL131228 GOH131079:GOH131228 GYD131079:GYD131228 HHZ131079:HHZ131228 HRV131079:HRV131228 IBR131079:IBR131228 ILN131079:ILN131228 IVJ131079:IVJ131228 JFF131079:JFF131228 JPB131079:JPB131228 JYX131079:JYX131228 KIT131079:KIT131228 KSP131079:KSP131228 LCL131079:LCL131228 LMH131079:LMH131228 LWD131079:LWD131228 MFZ131079:MFZ131228 MPV131079:MPV131228 MZR131079:MZR131228 NJN131079:NJN131228 NTJ131079:NTJ131228 ODF131079:ODF131228 ONB131079:ONB131228 OWX131079:OWX131228 PGT131079:PGT131228 PQP131079:PQP131228 QAL131079:QAL131228 QKH131079:QKH131228 QUD131079:QUD131228 RDZ131079:RDZ131228 RNV131079:RNV131228 RXR131079:RXR131228 SHN131079:SHN131228 SRJ131079:SRJ131228 TBF131079:TBF131228 TLB131079:TLB131228 TUX131079:TUX131228 UET131079:UET131228 UOP131079:UOP131228 UYL131079:UYL131228 VIH131079:VIH131228 VSD131079:VSD131228 WBZ131079:WBZ131228 WLV131079:WLV131228 WVR131079:WVR131228 J196615:J196764 JF196615:JF196764 TB196615:TB196764 ACX196615:ACX196764 AMT196615:AMT196764 AWP196615:AWP196764 BGL196615:BGL196764 BQH196615:BQH196764 CAD196615:CAD196764 CJZ196615:CJZ196764 CTV196615:CTV196764 DDR196615:DDR196764 DNN196615:DNN196764 DXJ196615:DXJ196764 EHF196615:EHF196764 ERB196615:ERB196764 FAX196615:FAX196764 FKT196615:FKT196764 FUP196615:FUP196764 GEL196615:GEL196764 GOH196615:GOH196764 GYD196615:GYD196764 HHZ196615:HHZ196764 HRV196615:HRV196764 IBR196615:IBR196764 ILN196615:ILN196764 IVJ196615:IVJ196764 JFF196615:JFF196764 JPB196615:JPB196764 JYX196615:JYX196764 KIT196615:KIT196764 KSP196615:KSP196764 LCL196615:LCL196764 LMH196615:LMH196764 LWD196615:LWD196764 MFZ196615:MFZ196764 MPV196615:MPV196764 MZR196615:MZR196764 NJN196615:NJN196764 NTJ196615:NTJ196764 ODF196615:ODF196764 ONB196615:ONB196764 OWX196615:OWX196764 PGT196615:PGT196764 PQP196615:PQP196764 QAL196615:QAL196764 QKH196615:QKH196764 QUD196615:QUD196764 RDZ196615:RDZ196764 RNV196615:RNV196764 RXR196615:RXR196764 SHN196615:SHN196764 SRJ196615:SRJ196764 TBF196615:TBF196764 TLB196615:TLB196764 TUX196615:TUX196764 UET196615:UET196764 UOP196615:UOP196764 UYL196615:UYL196764 VIH196615:VIH196764 VSD196615:VSD196764 WBZ196615:WBZ196764 WLV196615:WLV196764 WVR196615:WVR196764 J262151:J262300 JF262151:JF262300 TB262151:TB262300 ACX262151:ACX262300 AMT262151:AMT262300 AWP262151:AWP262300 BGL262151:BGL262300 BQH262151:BQH262300 CAD262151:CAD262300 CJZ262151:CJZ262300 CTV262151:CTV262300 DDR262151:DDR262300 DNN262151:DNN262300 DXJ262151:DXJ262300 EHF262151:EHF262300 ERB262151:ERB262300 FAX262151:FAX262300 FKT262151:FKT262300 FUP262151:FUP262300 GEL262151:GEL262300 GOH262151:GOH262300 GYD262151:GYD262300 HHZ262151:HHZ262300 HRV262151:HRV262300 IBR262151:IBR262300 ILN262151:ILN262300 IVJ262151:IVJ262300 JFF262151:JFF262300 JPB262151:JPB262300 JYX262151:JYX262300 KIT262151:KIT262300 KSP262151:KSP262300 LCL262151:LCL262300 LMH262151:LMH262300 LWD262151:LWD262300 MFZ262151:MFZ262300 MPV262151:MPV262300 MZR262151:MZR262300 NJN262151:NJN262300 NTJ262151:NTJ262300 ODF262151:ODF262300 ONB262151:ONB262300 OWX262151:OWX262300 PGT262151:PGT262300 PQP262151:PQP262300 QAL262151:QAL262300 QKH262151:QKH262300 QUD262151:QUD262300 RDZ262151:RDZ262300 RNV262151:RNV262300 RXR262151:RXR262300 SHN262151:SHN262300 SRJ262151:SRJ262300 TBF262151:TBF262300 TLB262151:TLB262300 TUX262151:TUX262300 UET262151:UET262300 UOP262151:UOP262300 UYL262151:UYL262300 VIH262151:VIH262300 VSD262151:VSD262300 WBZ262151:WBZ262300 WLV262151:WLV262300 WVR262151:WVR262300 J327687:J327836 JF327687:JF327836 TB327687:TB327836 ACX327687:ACX327836 AMT327687:AMT327836 AWP327687:AWP327836 BGL327687:BGL327836 BQH327687:BQH327836 CAD327687:CAD327836 CJZ327687:CJZ327836 CTV327687:CTV327836 DDR327687:DDR327836 DNN327687:DNN327836 DXJ327687:DXJ327836 EHF327687:EHF327836 ERB327687:ERB327836 FAX327687:FAX327836 FKT327687:FKT327836 FUP327687:FUP327836 GEL327687:GEL327836 GOH327687:GOH327836 GYD327687:GYD327836 HHZ327687:HHZ327836 HRV327687:HRV327836 IBR327687:IBR327836 ILN327687:ILN327836 IVJ327687:IVJ327836 JFF327687:JFF327836 JPB327687:JPB327836 JYX327687:JYX327836 KIT327687:KIT327836 KSP327687:KSP327836 LCL327687:LCL327836 LMH327687:LMH327836 LWD327687:LWD327836 MFZ327687:MFZ327836 MPV327687:MPV327836 MZR327687:MZR327836 NJN327687:NJN327836 NTJ327687:NTJ327836 ODF327687:ODF327836 ONB327687:ONB327836 OWX327687:OWX327836 PGT327687:PGT327836 PQP327687:PQP327836 QAL327687:QAL327836 QKH327687:QKH327836 QUD327687:QUD327836 RDZ327687:RDZ327836 RNV327687:RNV327836 RXR327687:RXR327836 SHN327687:SHN327836 SRJ327687:SRJ327836 TBF327687:TBF327836 TLB327687:TLB327836 TUX327687:TUX327836 UET327687:UET327836 UOP327687:UOP327836 UYL327687:UYL327836 VIH327687:VIH327836 VSD327687:VSD327836 WBZ327687:WBZ327836 WLV327687:WLV327836 WVR327687:WVR327836 J393223:J393372 JF393223:JF393372 TB393223:TB393372 ACX393223:ACX393372 AMT393223:AMT393372 AWP393223:AWP393372 BGL393223:BGL393372 BQH393223:BQH393372 CAD393223:CAD393372 CJZ393223:CJZ393372 CTV393223:CTV393372 DDR393223:DDR393372 DNN393223:DNN393372 DXJ393223:DXJ393372 EHF393223:EHF393372 ERB393223:ERB393372 FAX393223:FAX393372 FKT393223:FKT393372 FUP393223:FUP393372 GEL393223:GEL393372 GOH393223:GOH393372 GYD393223:GYD393372 HHZ393223:HHZ393372 HRV393223:HRV393372 IBR393223:IBR393372 ILN393223:ILN393372 IVJ393223:IVJ393372 JFF393223:JFF393372 JPB393223:JPB393372 JYX393223:JYX393372 KIT393223:KIT393372 KSP393223:KSP393372 LCL393223:LCL393372 LMH393223:LMH393372 LWD393223:LWD393372 MFZ393223:MFZ393372 MPV393223:MPV393372 MZR393223:MZR393372 NJN393223:NJN393372 NTJ393223:NTJ393372 ODF393223:ODF393372 ONB393223:ONB393372 OWX393223:OWX393372 PGT393223:PGT393372 PQP393223:PQP393372 QAL393223:QAL393372 QKH393223:QKH393372 QUD393223:QUD393372 RDZ393223:RDZ393372 RNV393223:RNV393372 RXR393223:RXR393372 SHN393223:SHN393372 SRJ393223:SRJ393372 TBF393223:TBF393372 TLB393223:TLB393372 TUX393223:TUX393372 UET393223:UET393372 UOP393223:UOP393372 UYL393223:UYL393372 VIH393223:VIH393372 VSD393223:VSD393372 WBZ393223:WBZ393372 WLV393223:WLV393372 WVR393223:WVR393372 J458759:J458908 JF458759:JF458908 TB458759:TB458908 ACX458759:ACX458908 AMT458759:AMT458908 AWP458759:AWP458908 BGL458759:BGL458908 BQH458759:BQH458908 CAD458759:CAD458908 CJZ458759:CJZ458908 CTV458759:CTV458908 DDR458759:DDR458908 DNN458759:DNN458908 DXJ458759:DXJ458908 EHF458759:EHF458908 ERB458759:ERB458908 FAX458759:FAX458908 FKT458759:FKT458908 FUP458759:FUP458908 GEL458759:GEL458908 GOH458759:GOH458908 GYD458759:GYD458908 HHZ458759:HHZ458908 HRV458759:HRV458908 IBR458759:IBR458908 ILN458759:ILN458908 IVJ458759:IVJ458908 JFF458759:JFF458908 JPB458759:JPB458908 JYX458759:JYX458908 KIT458759:KIT458908 KSP458759:KSP458908 LCL458759:LCL458908 LMH458759:LMH458908 LWD458759:LWD458908 MFZ458759:MFZ458908 MPV458759:MPV458908 MZR458759:MZR458908 NJN458759:NJN458908 NTJ458759:NTJ458908 ODF458759:ODF458908 ONB458759:ONB458908 OWX458759:OWX458908 PGT458759:PGT458908 PQP458759:PQP458908 QAL458759:QAL458908 QKH458759:QKH458908 QUD458759:QUD458908 RDZ458759:RDZ458908 RNV458759:RNV458908 RXR458759:RXR458908 SHN458759:SHN458908 SRJ458759:SRJ458908 TBF458759:TBF458908 TLB458759:TLB458908 TUX458759:TUX458908 UET458759:UET458908 UOP458759:UOP458908 UYL458759:UYL458908 VIH458759:VIH458908 VSD458759:VSD458908 WBZ458759:WBZ458908 WLV458759:WLV458908 WVR458759:WVR458908 J524295:J524444 JF524295:JF524444 TB524295:TB524444 ACX524295:ACX524444 AMT524295:AMT524444 AWP524295:AWP524444 BGL524295:BGL524444 BQH524295:BQH524444 CAD524295:CAD524444 CJZ524295:CJZ524444 CTV524295:CTV524444 DDR524295:DDR524444 DNN524295:DNN524444 DXJ524295:DXJ524444 EHF524295:EHF524444 ERB524295:ERB524444 FAX524295:FAX524444 FKT524295:FKT524444 FUP524295:FUP524444 GEL524295:GEL524444 GOH524295:GOH524444 GYD524295:GYD524444 HHZ524295:HHZ524444 HRV524295:HRV524444 IBR524295:IBR524444 ILN524295:ILN524444 IVJ524295:IVJ524444 JFF524295:JFF524444 JPB524295:JPB524444 JYX524295:JYX524444 KIT524295:KIT524444 KSP524295:KSP524444 LCL524295:LCL524444 LMH524295:LMH524444 LWD524295:LWD524444 MFZ524295:MFZ524444 MPV524295:MPV524444 MZR524295:MZR524444 NJN524295:NJN524444 NTJ524295:NTJ524444 ODF524295:ODF524444 ONB524295:ONB524444 OWX524295:OWX524444 PGT524295:PGT524444 PQP524295:PQP524444 QAL524295:QAL524444 QKH524295:QKH524444 QUD524295:QUD524444 RDZ524295:RDZ524444 RNV524295:RNV524444 RXR524295:RXR524444 SHN524295:SHN524444 SRJ524295:SRJ524444 TBF524295:TBF524444 TLB524295:TLB524444 TUX524295:TUX524444 UET524295:UET524444 UOP524295:UOP524444 UYL524295:UYL524444 VIH524295:VIH524444 VSD524295:VSD524444 WBZ524295:WBZ524444 WLV524295:WLV524444 WVR524295:WVR524444 J589831:J589980 JF589831:JF589980 TB589831:TB589980 ACX589831:ACX589980 AMT589831:AMT589980 AWP589831:AWP589980 BGL589831:BGL589980 BQH589831:BQH589980 CAD589831:CAD589980 CJZ589831:CJZ589980 CTV589831:CTV589980 DDR589831:DDR589980 DNN589831:DNN589980 DXJ589831:DXJ589980 EHF589831:EHF589980 ERB589831:ERB589980 FAX589831:FAX589980 FKT589831:FKT589980 FUP589831:FUP589980 GEL589831:GEL589980 GOH589831:GOH589980 GYD589831:GYD589980 HHZ589831:HHZ589980 HRV589831:HRV589980 IBR589831:IBR589980 ILN589831:ILN589980 IVJ589831:IVJ589980 JFF589831:JFF589980 JPB589831:JPB589980 JYX589831:JYX589980 KIT589831:KIT589980 KSP589831:KSP589980 LCL589831:LCL589980 LMH589831:LMH589980 LWD589831:LWD589980 MFZ589831:MFZ589980 MPV589831:MPV589980 MZR589831:MZR589980 NJN589831:NJN589980 NTJ589831:NTJ589980 ODF589831:ODF589980 ONB589831:ONB589980 OWX589831:OWX589980 PGT589831:PGT589980 PQP589831:PQP589980 QAL589831:QAL589980 QKH589831:QKH589980 QUD589831:QUD589980 RDZ589831:RDZ589980 RNV589831:RNV589980 RXR589831:RXR589980 SHN589831:SHN589980 SRJ589831:SRJ589980 TBF589831:TBF589980 TLB589831:TLB589980 TUX589831:TUX589980 UET589831:UET589980 UOP589831:UOP589980 UYL589831:UYL589980 VIH589831:VIH589980 VSD589831:VSD589980 WBZ589831:WBZ589980 WLV589831:WLV589980 WVR589831:WVR589980 J655367:J655516 JF655367:JF655516 TB655367:TB655516 ACX655367:ACX655516 AMT655367:AMT655516 AWP655367:AWP655516 BGL655367:BGL655516 BQH655367:BQH655516 CAD655367:CAD655516 CJZ655367:CJZ655516 CTV655367:CTV655516 DDR655367:DDR655516 DNN655367:DNN655516 DXJ655367:DXJ655516 EHF655367:EHF655516 ERB655367:ERB655516 FAX655367:FAX655516 FKT655367:FKT655516 FUP655367:FUP655516 GEL655367:GEL655516 GOH655367:GOH655516 GYD655367:GYD655516 HHZ655367:HHZ655516 HRV655367:HRV655516 IBR655367:IBR655516 ILN655367:ILN655516 IVJ655367:IVJ655516 JFF655367:JFF655516 JPB655367:JPB655516 JYX655367:JYX655516 KIT655367:KIT655516 KSP655367:KSP655516 LCL655367:LCL655516 LMH655367:LMH655516 LWD655367:LWD655516 MFZ655367:MFZ655516 MPV655367:MPV655516 MZR655367:MZR655516 NJN655367:NJN655516 NTJ655367:NTJ655516 ODF655367:ODF655516 ONB655367:ONB655516 OWX655367:OWX655516 PGT655367:PGT655516 PQP655367:PQP655516 QAL655367:QAL655516 QKH655367:QKH655516 QUD655367:QUD655516 RDZ655367:RDZ655516 RNV655367:RNV655516 RXR655367:RXR655516 SHN655367:SHN655516 SRJ655367:SRJ655516 TBF655367:TBF655516 TLB655367:TLB655516 TUX655367:TUX655516 UET655367:UET655516 UOP655367:UOP655516 UYL655367:UYL655516 VIH655367:VIH655516 VSD655367:VSD655516 WBZ655367:WBZ655516 WLV655367:WLV655516 WVR655367:WVR655516 J720903:J721052 JF720903:JF721052 TB720903:TB721052 ACX720903:ACX721052 AMT720903:AMT721052 AWP720903:AWP721052 BGL720903:BGL721052 BQH720903:BQH721052 CAD720903:CAD721052 CJZ720903:CJZ721052 CTV720903:CTV721052 DDR720903:DDR721052 DNN720903:DNN721052 DXJ720903:DXJ721052 EHF720903:EHF721052 ERB720903:ERB721052 FAX720903:FAX721052 FKT720903:FKT721052 FUP720903:FUP721052 GEL720903:GEL721052 GOH720903:GOH721052 GYD720903:GYD721052 HHZ720903:HHZ721052 HRV720903:HRV721052 IBR720903:IBR721052 ILN720903:ILN721052 IVJ720903:IVJ721052 JFF720903:JFF721052 JPB720903:JPB721052 JYX720903:JYX721052 KIT720903:KIT721052 KSP720903:KSP721052 LCL720903:LCL721052 LMH720903:LMH721052 LWD720903:LWD721052 MFZ720903:MFZ721052 MPV720903:MPV721052 MZR720903:MZR721052 NJN720903:NJN721052 NTJ720903:NTJ721052 ODF720903:ODF721052 ONB720903:ONB721052 OWX720903:OWX721052 PGT720903:PGT721052 PQP720903:PQP721052 QAL720903:QAL721052 QKH720903:QKH721052 QUD720903:QUD721052 RDZ720903:RDZ721052 RNV720903:RNV721052 RXR720903:RXR721052 SHN720903:SHN721052 SRJ720903:SRJ721052 TBF720903:TBF721052 TLB720903:TLB721052 TUX720903:TUX721052 UET720903:UET721052 UOP720903:UOP721052 UYL720903:UYL721052 VIH720903:VIH721052 VSD720903:VSD721052 WBZ720903:WBZ721052 WLV720903:WLV721052 WVR720903:WVR721052 J786439:J786588 JF786439:JF786588 TB786439:TB786588 ACX786439:ACX786588 AMT786439:AMT786588 AWP786439:AWP786588 BGL786439:BGL786588 BQH786439:BQH786588 CAD786439:CAD786588 CJZ786439:CJZ786588 CTV786439:CTV786588 DDR786439:DDR786588 DNN786439:DNN786588 DXJ786439:DXJ786588 EHF786439:EHF786588 ERB786439:ERB786588 FAX786439:FAX786588 FKT786439:FKT786588 FUP786439:FUP786588 GEL786439:GEL786588 GOH786439:GOH786588 GYD786439:GYD786588 HHZ786439:HHZ786588 HRV786439:HRV786588 IBR786439:IBR786588 ILN786439:ILN786588 IVJ786439:IVJ786588 JFF786439:JFF786588 JPB786439:JPB786588 JYX786439:JYX786588 KIT786439:KIT786588 KSP786439:KSP786588 LCL786439:LCL786588 LMH786439:LMH786588 LWD786439:LWD786588 MFZ786439:MFZ786588 MPV786439:MPV786588 MZR786439:MZR786588 NJN786439:NJN786588 NTJ786439:NTJ786588 ODF786439:ODF786588 ONB786439:ONB786588 OWX786439:OWX786588 PGT786439:PGT786588 PQP786439:PQP786588 QAL786439:QAL786588 QKH786439:QKH786588 QUD786439:QUD786588 RDZ786439:RDZ786588 RNV786439:RNV786588 RXR786439:RXR786588 SHN786439:SHN786588 SRJ786439:SRJ786588 TBF786439:TBF786588 TLB786439:TLB786588 TUX786439:TUX786588 UET786439:UET786588 UOP786439:UOP786588 UYL786439:UYL786588 VIH786439:VIH786588 VSD786439:VSD786588 WBZ786439:WBZ786588 WLV786439:WLV786588 WVR786439:WVR786588 J851975:J852124 JF851975:JF852124 TB851975:TB852124 ACX851975:ACX852124 AMT851975:AMT852124 AWP851975:AWP852124 BGL851975:BGL852124 BQH851975:BQH852124 CAD851975:CAD852124 CJZ851975:CJZ852124 CTV851975:CTV852124 DDR851975:DDR852124 DNN851975:DNN852124 DXJ851975:DXJ852124 EHF851975:EHF852124 ERB851975:ERB852124 FAX851975:FAX852124 FKT851975:FKT852124 FUP851975:FUP852124 GEL851975:GEL852124 GOH851975:GOH852124 GYD851975:GYD852124 HHZ851975:HHZ852124 HRV851975:HRV852124 IBR851975:IBR852124 ILN851975:ILN852124 IVJ851975:IVJ852124 JFF851975:JFF852124 JPB851975:JPB852124 JYX851975:JYX852124 KIT851975:KIT852124 KSP851975:KSP852124 LCL851975:LCL852124 LMH851975:LMH852124 LWD851975:LWD852124 MFZ851975:MFZ852124 MPV851975:MPV852124 MZR851975:MZR852124 NJN851975:NJN852124 NTJ851975:NTJ852124 ODF851975:ODF852124 ONB851975:ONB852124 OWX851975:OWX852124 PGT851975:PGT852124 PQP851975:PQP852124 QAL851975:QAL852124 QKH851975:QKH852124 QUD851975:QUD852124 RDZ851975:RDZ852124 RNV851975:RNV852124 RXR851975:RXR852124 SHN851975:SHN852124 SRJ851975:SRJ852124 TBF851975:TBF852124 TLB851975:TLB852124 TUX851975:TUX852124 UET851975:UET852124 UOP851975:UOP852124 UYL851975:UYL852124 VIH851975:VIH852124 VSD851975:VSD852124 WBZ851975:WBZ852124 WLV851975:WLV852124 WVR851975:WVR852124 J917511:J917660 JF917511:JF917660 TB917511:TB917660 ACX917511:ACX917660 AMT917511:AMT917660 AWP917511:AWP917660 BGL917511:BGL917660 BQH917511:BQH917660 CAD917511:CAD917660 CJZ917511:CJZ917660 CTV917511:CTV917660 DDR917511:DDR917660 DNN917511:DNN917660 DXJ917511:DXJ917660 EHF917511:EHF917660 ERB917511:ERB917660 FAX917511:FAX917660 FKT917511:FKT917660 FUP917511:FUP917660 GEL917511:GEL917660 GOH917511:GOH917660 GYD917511:GYD917660 HHZ917511:HHZ917660 HRV917511:HRV917660 IBR917511:IBR917660 ILN917511:ILN917660 IVJ917511:IVJ917660 JFF917511:JFF917660 JPB917511:JPB917660 JYX917511:JYX917660 KIT917511:KIT917660 KSP917511:KSP917660 LCL917511:LCL917660 LMH917511:LMH917660 LWD917511:LWD917660 MFZ917511:MFZ917660 MPV917511:MPV917660 MZR917511:MZR917660 NJN917511:NJN917660 NTJ917511:NTJ917660 ODF917511:ODF917660 ONB917511:ONB917660 OWX917511:OWX917660 PGT917511:PGT917660 PQP917511:PQP917660 QAL917511:QAL917660 QKH917511:QKH917660 QUD917511:QUD917660 RDZ917511:RDZ917660 RNV917511:RNV917660 RXR917511:RXR917660 SHN917511:SHN917660 SRJ917511:SRJ917660 TBF917511:TBF917660 TLB917511:TLB917660 TUX917511:TUX917660 UET917511:UET917660 UOP917511:UOP917660 UYL917511:UYL917660 VIH917511:VIH917660 VSD917511:VSD917660 WBZ917511:WBZ917660 WLV917511:WLV917660 WVR917511:WVR917660 J983047:J983196 JF983047:JF983196 TB983047:TB983196 ACX983047:ACX983196 AMT983047:AMT983196 AWP983047:AWP983196 BGL983047:BGL983196 BQH983047:BQH983196 CAD983047:CAD983196 CJZ983047:CJZ983196 CTV983047:CTV983196 DDR983047:DDR983196 DNN983047:DNN983196 DXJ983047:DXJ983196 EHF983047:EHF983196 ERB983047:ERB983196 FAX983047:FAX983196 FKT983047:FKT983196 FUP983047:FUP983196 GEL983047:GEL983196 GOH983047:GOH983196 GYD983047:GYD983196 HHZ983047:HHZ983196 HRV983047:HRV983196 IBR983047:IBR983196 ILN983047:ILN983196 IVJ983047:IVJ983196 JFF983047:JFF983196 JPB983047:JPB983196 JYX983047:JYX983196 KIT983047:KIT983196 KSP983047:KSP983196 LCL983047:LCL983196 LMH983047:LMH983196 LWD983047:LWD983196 MFZ983047:MFZ983196 MPV983047:MPV983196 MZR983047:MZR983196 NJN983047:NJN983196 NTJ983047:NTJ983196 ODF983047:ODF983196 ONB983047:ONB983196 OWX983047:OWX983196 PGT983047:PGT983196 PQP983047:PQP983196 QAL983047:QAL983196 QKH983047:QKH983196 QUD983047:QUD983196 RDZ983047:RDZ983196 RNV983047:RNV983196 RXR983047:RXR983196 SHN983047:SHN983196 SRJ983047:SRJ983196 TBF983047:TBF983196 TLB983047:TLB983196 TUX983047:TUX983196 UET983047:UET983196 UOP983047:UOP983196 UYL983047:UYL983196 VIH983047:VIH983196 VSD983047:VSD983196 WBZ983047:WBZ983196 WLV983047:WLV983196 WVR983047:WVR983196 M7:M156 JI7:JI156 TE7:TE156 ADA7:ADA156 AMW7:AMW156 AWS7:AWS156 BGO7:BGO156 BQK7:BQK156 CAG7:CAG156 CKC7:CKC156 CTY7:CTY156 DDU7:DDU156 DNQ7:DNQ156 DXM7:DXM156 EHI7:EHI156 ERE7:ERE156 FBA7:FBA156 FKW7:FKW156 FUS7:FUS156 GEO7:GEO156 GOK7:GOK156 GYG7:GYG156 HIC7:HIC156 HRY7:HRY156 IBU7:IBU156 ILQ7:ILQ156 IVM7:IVM156 JFI7:JFI156 JPE7:JPE156 JZA7:JZA156 KIW7:KIW156 KSS7:KSS156 LCO7:LCO156 LMK7:LMK156 LWG7:LWG156 MGC7:MGC156 MPY7:MPY156 MZU7:MZU156 NJQ7:NJQ156 NTM7:NTM156 ODI7:ODI156 ONE7:ONE156 OXA7:OXA156 PGW7:PGW156 PQS7:PQS156 QAO7:QAO156 QKK7:QKK156 QUG7:QUG156 REC7:REC156 RNY7:RNY156 RXU7:RXU156 SHQ7:SHQ156 SRM7:SRM156 TBI7:TBI156 TLE7:TLE156 TVA7:TVA156 UEW7:UEW156 UOS7:UOS156 UYO7:UYO156 VIK7:VIK156 VSG7:VSG156 WCC7:WCC156 WLY7:WLY156 WVU7:WVU156 M65543:M65692 JI65543:JI65692 TE65543:TE65692 ADA65543:ADA65692 AMW65543:AMW65692 AWS65543:AWS65692 BGO65543:BGO65692 BQK65543:BQK65692 CAG65543:CAG65692 CKC65543:CKC65692 CTY65543:CTY65692 DDU65543:DDU65692 DNQ65543:DNQ65692 DXM65543:DXM65692 EHI65543:EHI65692 ERE65543:ERE65692 FBA65543:FBA65692 FKW65543:FKW65692 FUS65543:FUS65692 GEO65543:GEO65692 GOK65543:GOK65692 GYG65543:GYG65692 HIC65543:HIC65692 HRY65543:HRY65692 IBU65543:IBU65692 ILQ65543:ILQ65692 IVM65543:IVM65692 JFI65543:JFI65692 JPE65543:JPE65692 JZA65543:JZA65692 KIW65543:KIW65692 KSS65543:KSS65692 LCO65543:LCO65692 LMK65543:LMK65692 LWG65543:LWG65692 MGC65543:MGC65692 MPY65543:MPY65692 MZU65543:MZU65692 NJQ65543:NJQ65692 NTM65543:NTM65692 ODI65543:ODI65692 ONE65543:ONE65692 OXA65543:OXA65692 PGW65543:PGW65692 PQS65543:PQS65692 QAO65543:QAO65692 QKK65543:QKK65692 QUG65543:QUG65692 REC65543:REC65692 RNY65543:RNY65692 RXU65543:RXU65692 SHQ65543:SHQ65692 SRM65543:SRM65692 TBI65543:TBI65692 TLE65543:TLE65692 TVA65543:TVA65692 UEW65543:UEW65692 UOS65543:UOS65692 UYO65543:UYO65692 VIK65543:VIK65692 VSG65543:VSG65692 WCC65543:WCC65692 WLY65543:WLY65692 WVU65543:WVU65692 M131079:M131228 JI131079:JI131228 TE131079:TE131228 ADA131079:ADA131228 AMW131079:AMW131228 AWS131079:AWS131228 BGO131079:BGO131228 BQK131079:BQK131228 CAG131079:CAG131228 CKC131079:CKC131228 CTY131079:CTY131228 DDU131079:DDU131228 DNQ131079:DNQ131228 DXM131079:DXM131228 EHI131079:EHI131228 ERE131079:ERE131228 FBA131079:FBA131228 FKW131079:FKW131228 FUS131079:FUS131228 GEO131079:GEO131228 GOK131079:GOK131228 GYG131079:GYG131228 HIC131079:HIC131228 HRY131079:HRY131228 IBU131079:IBU131228 ILQ131079:ILQ131228 IVM131079:IVM131228 JFI131079:JFI131228 JPE131079:JPE131228 JZA131079:JZA131228 KIW131079:KIW131228 KSS131079:KSS131228 LCO131079:LCO131228 LMK131079:LMK131228 LWG131079:LWG131228 MGC131079:MGC131228 MPY131079:MPY131228 MZU131079:MZU131228 NJQ131079:NJQ131228 NTM131079:NTM131228 ODI131079:ODI131228 ONE131079:ONE131228 OXA131079:OXA131228 PGW131079:PGW131228 PQS131079:PQS131228 QAO131079:QAO131228 QKK131079:QKK131228 QUG131079:QUG131228 REC131079:REC131228 RNY131079:RNY131228 RXU131079:RXU131228 SHQ131079:SHQ131228 SRM131079:SRM131228 TBI131079:TBI131228 TLE131079:TLE131228 TVA131079:TVA131228 UEW131079:UEW131228 UOS131079:UOS131228 UYO131079:UYO131228 VIK131079:VIK131228 VSG131079:VSG131228 WCC131079:WCC131228 WLY131079:WLY131228 WVU131079:WVU131228 M196615:M196764 JI196615:JI196764 TE196615:TE196764 ADA196615:ADA196764 AMW196615:AMW196764 AWS196615:AWS196764 BGO196615:BGO196764 BQK196615:BQK196764 CAG196615:CAG196764 CKC196615:CKC196764 CTY196615:CTY196764 DDU196615:DDU196764 DNQ196615:DNQ196764 DXM196615:DXM196764 EHI196615:EHI196764 ERE196615:ERE196764 FBA196615:FBA196764 FKW196615:FKW196764 FUS196615:FUS196764 GEO196615:GEO196764 GOK196615:GOK196764 GYG196615:GYG196764 HIC196615:HIC196764 HRY196615:HRY196764 IBU196615:IBU196764 ILQ196615:ILQ196764 IVM196615:IVM196764 JFI196615:JFI196764 JPE196615:JPE196764 JZA196615:JZA196764 KIW196615:KIW196764 KSS196615:KSS196764 LCO196615:LCO196764 LMK196615:LMK196764 LWG196615:LWG196764 MGC196615:MGC196764 MPY196615:MPY196764 MZU196615:MZU196764 NJQ196615:NJQ196764 NTM196615:NTM196764 ODI196615:ODI196764 ONE196615:ONE196764 OXA196615:OXA196764 PGW196615:PGW196764 PQS196615:PQS196764 QAO196615:QAO196764 QKK196615:QKK196764 QUG196615:QUG196764 REC196615:REC196764 RNY196615:RNY196764 RXU196615:RXU196764 SHQ196615:SHQ196764 SRM196615:SRM196764 TBI196615:TBI196764 TLE196615:TLE196764 TVA196615:TVA196764 UEW196615:UEW196764 UOS196615:UOS196764 UYO196615:UYO196764 VIK196615:VIK196764 VSG196615:VSG196764 WCC196615:WCC196764 WLY196615:WLY196764 WVU196615:WVU196764 M262151:M262300 JI262151:JI262300 TE262151:TE262300 ADA262151:ADA262300 AMW262151:AMW262300 AWS262151:AWS262300 BGO262151:BGO262300 BQK262151:BQK262300 CAG262151:CAG262300 CKC262151:CKC262300 CTY262151:CTY262300 DDU262151:DDU262300 DNQ262151:DNQ262300 DXM262151:DXM262300 EHI262151:EHI262300 ERE262151:ERE262300 FBA262151:FBA262300 FKW262151:FKW262300 FUS262151:FUS262300 GEO262151:GEO262300 GOK262151:GOK262300 GYG262151:GYG262300 HIC262151:HIC262300 HRY262151:HRY262300 IBU262151:IBU262300 ILQ262151:ILQ262300 IVM262151:IVM262300 JFI262151:JFI262300 JPE262151:JPE262300 JZA262151:JZA262300 KIW262151:KIW262300 KSS262151:KSS262300 LCO262151:LCO262300 LMK262151:LMK262300 LWG262151:LWG262300 MGC262151:MGC262300 MPY262151:MPY262300 MZU262151:MZU262300 NJQ262151:NJQ262300 NTM262151:NTM262300 ODI262151:ODI262300 ONE262151:ONE262300 OXA262151:OXA262300 PGW262151:PGW262300 PQS262151:PQS262300 QAO262151:QAO262300 QKK262151:QKK262300 QUG262151:QUG262300 REC262151:REC262300 RNY262151:RNY262300 RXU262151:RXU262300 SHQ262151:SHQ262300 SRM262151:SRM262300 TBI262151:TBI262300 TLE262151:TLE262300 TVA262151:TVA262300 UEW262151:UEW262300 UOS262151:UOS262300 UYO262151:UYO262300 VIK262151:VIK262300 VSG262151:VSG262300 WCC262151:WCC262300 WLY262151:WLY262300 WVU262151:WVU262300 M327687:M327836 JI327687:JI327836 TE327687:TE327836 ADA327687:ADA327836 AMW327687:AMW327836 AWS327687:AWS327836 BGO327687:BGO327836 BQK327687:BQK327836 CAG327687:CAG327836 CKC327687:CKC327836 CTY327687:CTY327836 DDU327687:DDU327836 DNQ327687:DNQ327836 DXM327687:DXM327836 EHI327687:EHI327836 ERE327687:ERE327836 FBA327687:FBA327836 FKW327687:FKW327836 FUS327687:FUS327836 GEO327687:GEO327836 GOK327687:GOK327836 GYG327687:GYG327836 HIC327687:HIC327836 HRY327687:HRY327836 IBU327687:IBU327836 ILQ327687:ILQ327836 IVM327687:IVM327836 JFI327687:JFI327836 JPE327687:JPE327836 JZA327687:JZA327836 KIW327687:KIW327836 KSS327687:KSS327836 LCO327687:LCO327836 LMK327687:LMK327836 LWG327687:LWG327836 MGC327687:MGC327836 MPY327687:MPY327836 MZU327687:MZU327836 NJQ327687:NJQ327836 NTM327687:NTM327836 ODI327687:ODI327836 ONE327687:ONE327836 OXA327687:OXA327836 PGW327687:PGW327836 PQS327687:PQS327836 QAO327687:QAO327836 QKK327687:QKK327836 QUG327687:QUG327836 REC327687:REC327836 RNY327687:RNY327836 RXU327687:RXU327836 SHQ327687:SHQ327836 SRM327687:SRM327836 TBI327687:TBI327836 TLE327687:TLE327836 TVA327687:TVA327836 UEW327687:UEW327836 UOS327687:UOS327836 UYO327687:UYO327836 VIK327687:VIK327836 VSG327687:VSG327836 WCC327687:WCC327836 WLY327687:WLY327836 WVU327687:WVU327836 M393223:M393372 JI393223:JI393372 TE393223:TE393372 ADA393223:ADA393372 AMW393223:AMW393372 AWS393223:AWS393372 BGO393223:BGO393372 BQK393223:BQK393372 CAG393223:CAG393372 CKC393223:CKC393372 CTY393223:CTY393372 DDU393223:DDU393372 DNQ393223:DNQ393372 DXM393223:DXM393372 EHI393223:EHI393372 ERE393223:ERE393372 FBA393223:FBA393372 FKW393223:FKW393372 FUS393223:FUS393372 GEO393223:GEO393372 GOK393223:GOK393372 GYG393223:GYG393372 HIC393223:HIC393372 HRY393223:HRY393372 IBU393223:IBU393372 ILQ393223:ILQ393372 IVM393223:IVM393372 JFI393223:JFI393372 JPE393223:JPE393372 JZA393223:JZA393372 KIW393223:KIW393372 KSS393223:KSS393372 LCO393223:LCO393372 LMK393223:LMK393372 LWG393223:LWG393372 MGC393223:MGC393372 MPY393223:MPY393372 MZU393223:MZU393372 NJQ393223:NJQ393372 NTM393223:NTM393372 ODI393223:ODI393372 ONE393223:ONE393372 OXA393223:OXA393372 PGW393223:PGW393372 PQS393223:PQS393372 QAO393223:QAO393372 QKK393223:QKK393372 QUG393223:QUG393372 REC393223:REC393372 RNY393223:RNY393372 RXU393223:RXU393372 SHQ393223:SHQ393372 SRM393223:SRM393372 TBI393223:TBI393372 TLE393223:TLE393372 TVA393223:TVA393372 UEW393223:UEW393372 UOS393223:UOS393372 UYO393223:UYO393372 VIK393223:VIK393372 VSG393223:VSG393372 WCC393223:WCC393372 WLY393223:WLY393372 WVU393223:WVU393372 M458759:M458908 JI458759:JI458908 TE458759:TE458908 ADA458759:ADA458908 AMW458759:AMW458908 AWS458759:AWS458908 BGO458759:BGO458908 BQK458759:BQK458908 CAG458759:CAG458908 CKC458759:CKC458908 CTY458759:CTY458908 DDU458759:DDU458908 DNQ458759:DNQ458908 DXM458759:DXM458908 EHI458759:EHI458908 ERE458759:ERE458908 FBA458759:FBA458908 FKW458759:FKW458908 FUS458759:FUS458908 GEO458759:GEO458908 GOK458759:GOK458908 GYG458759:GYG458908 HIC458759:HIC458908 HRY458759:HRY458908 IBU458759:IBU458908 ILQ458759:ILQ458908 IVM458759:IVM458908 JFI458759:JFI458908 JPE458759:JPE458908 JZA458759:JZA458908 KIW458759:KIW458908 KSS458759:KSS458908 LCO458759:LCO458908 LMK458759:LMK458908 LWG458759:LWG458908 MGC458759:MGC458908 MPY458759:MPY458908 MZU458759:MZU458908 NJQ458759:NJQ458908 NTM458759:NTM458908 ODI458759:ODI458908 ONE458759:ONE458908 OXA458759:OXA458908 PGW458759:PGW458908 PQS458759:PQS458908 QAO458759:QAO458908 QKK458759:QKK458908 QUG458759:QUG458908 REC458759:REC458908 RNY458759:RNY458908 RXU458759:RXU458908 SHQ458759:SHQ458908 SRM458759:SRM458908 TBI458759:TBI458908 TLE458759:TLE458908 TVA458759:TVA458908 UEW458759:UEW458908 UOS458759:UOS458908 UYO458759:UYO458908 VIK458759:VIK458908 VSG458759:VSG458908 WCC458759:WCC458908 WLY458759:WLY458908 WVU458759:WVU458908 M524295:M524444 JI524295:JI524444 TE524295:TE524444 ADA524295:ADA524444 AMW524295:AMW524444 AWS524295:AWS524444 BGO524295:BGO524444 BQK524295:BQK524444 CAG524295:CAG524444 CKC524295:CKC524444 CTY524295:CTY524444 DDU524295:DDU524444 DNQ524295:DNQ524444 DXM524295:DXM524444 EHI524295:EHI524444 ERE524295:ERE524444 FBA524295:FBA524444 FKW524295:FKW524444 FUS524295:FUS524444 GEO524295:GEO524444 GOK524295:GOK524444 GYG524295:GYG524444 HIC524295:HIC524444 HRY524295:HRY524444 IBU524295:IBU524444 ILQ524295:ILQ524444 IVM524295:IVM524444 JFI524295:JFI524444 JPE524295:JPE524444 JZA524295:JZA524444 KIW524295:KIW524444 KSS524295:KSS524444 LCO524295:LCO524444 LMK524295:LMK524444 LWG524295:LWG524444 MGC524295:MGC524444 MPY524295:MPY524444 MZU524295:MZU524444 NJQ524295:NJQ524444 NTM524295:NTM524444 ODI524295:ODI524444 ONE524295:ONE524444 OXA524295:OXA524444 PGW524295:PGW524444 PQS524295:PQS524444 QAO524295:QAO524444 QKK524295:QKK524444 QUG524295:QUG524444 REC524295:REC524444 RNY524295:RNY524444 RXU524295:RXU524444 SHQ524295:SHQ524444 SRM524295:SRM524444 TBI524295:TBI524444 TLE524295:TLE524444 TVA524295:TVA524444 UEW524295:UEW524444 UOS524295:UOS524444 UYO524295:UYO524444 VIK524295:VIK524444 VSG524295:VSG524444 WCC524295:WCC524444 WLY524295:WLY524444 WVU524295:WVU524444 M589831:M589980 JI589831:JI589980 TE589831:TE589980 ADA589831:ADA589980 AMW589831:AMW589980 AWS589831:AWS589980 BGO589831:BGO589980 BQK589831:BQK589980 CAG589831:CAG589980 CKC589831:CKC589980 CTY589831:CTY589980 DDU589831:DDU589980 DNQ589831:DNQ589980 DXM589831:DXM589980 EHI589831:EHI589980 ERE589831:ERE589980 FBA589831:FBA589980 FKW589831:FKW589980 FUS589831:FUS589980 GEO589831:GEO589980 GOK589831:GOK589980 GYG589831:GYG589980 HIC589831:HIC589980 HRY589831:HRY589980 IBU589831:IBU589980 ILQ589831:ILQ589980 IVM589831:IVM589980 JFI589831:JFI589980 JPE589831:JPE589980 JZA589831:JZA589980 KIW589831:KIW589980 KSS589831:KSS589980 LCO589831:LCO589980 LMK589831:LMK589980 LWG589831:LWG589980 MGC589831:MGC589980 MPY589831:MPY589980 MZU589831:MZU589980 NJQ589831:NJQ589980 NTM589831:NTM589980 ODI589831:ODI589980 ONE589831:ONE589980 OXA589831:OXA589980 PGW589831:PGW589980 PQS589831:PQS589980 QAO589831:QAO589980 QKK589831:QKK589980 QUG589831:QUG589980 REC589831:REC589980 RNY589831:RNY589980 RXU589831:RXU589980 SHQ589831:SHQ589980 SRM589831:SRM589980 TBI589831:TBI589980 TLE589831:TLE589980 TVA589831:TVA589980 UEW589831:UEW589980 UOS589831:UOS589980 UYO589831:UYO589980 VIK589831:VIK589980 VSG589831:VSG589980 WCC589831:WCC589980 WLY589831:WLY589980 WVU589831:WVU589980 M655367:M655516 JI655367:JI655516 TE655367:TE655516 ADA655367:ADA655516 AMW655367:AMW655516 AWS655367:AWS655516 BGO655367:BGO655516 BQK655367:BQK655516 CAG655367:CAG655516 CKC655367:CKC655516 CTY655367:CTY655516 DDU655367:DDU655516 DNQ655367:DNQ655516 DXM655367:DXM655516 EHI655367:EHI655516 ERE655367:ERE655516 FBA655367:FBA655516 FKW655367:FKW655516 FUS655367:FUS655516 GEO655367:GEO655516 GOK655367:GOK655516 GYG655367:GYG655516 HIC655367:HIC655516 HRY655367:HRY655516 IBU655367:IBU655516 ILQ655367:ILQ655516 IVM655367:IVM655516 JFI655367:JFI655516 JPE655367:JPE655516 JZA655367:JZA655516 KIW655367:KIW655516 KSS655367:KSS655516 LCO655367:LCO655516 LMK655367:LMK655516 LWG655367:LWG655516 MGC655367:MGC655516 MPY655367:MPY655516 MZU655367:MZU655516 NJQ655367:NJQ655516 NTM655367:NTM655516 ODI655367:ODI655516 ONE655367:ONE655516 OXA655367:OXA655516 PGW655367:PGW655516 PQS655367:PQS655516 QAO655367:QAO655516 QKK655367:QKK655516 QUG655367:QUG655516 REC655367:REC655516 RNY655367:RNY655516 RXU655367:RXU655516 SHQ655367:SHQ655516 SRM655367:SRM655516 TBI655367:TBI655516 TLE655367:TLE655516 TVA655367:TVA655516 UEW655367:UEW655516 UOS655367:UOS655516 UYO655367:UYO655516 VIK655367:VIK655516 VSG655367:VSG655516 WCC655367:WCC655516 WLY655367:WLY655516 WVU655367:WVU655516 M720903:M721052 JI720903:JI721052 TE720903:TE721052 ADA720903:ADA721052 AMW720903:AMW721052 AWS720903:AWS721052 BGO720903:BGO721052 BQK720903:BQK721052 CAG720903:CAG721052 CKC720903:CKC721052 CTY720903:CTY721052 DDU720903:DDU721052 DNQ720903:DNQ721052 DXM720903:DXM721052 EHI720903:EHI721052 ERE720903:ERE721052 FBA720903:FBA721052 FKW720903:FKW721052 FUS720903:FUS721052 GEO720903:GEO721052 GOK720903:GOK721052 GYG720903:GYG721052 HIC720903:HIC721052 HRY720903:HRY721052 IBU720903:IBU721052 ILQ720903:ILQ721052 IVM720903:IVM721052 JFI720903:JFI721052 JPE720903:JPE721052 JZA720903:JZA721052 KIW720903:KIW721052 KSS720903:KSS721052 LCO720903:LCO721052 LMK720903:LMK721052 LWG720903:LWG721052 MGC720903:MGC721052 MPY720903:MPY721052 MZU720903:MZU721052 NJQ720903:NJQ721052 NTM720903:NTM721052 ODI720903:ODI721052 ONE720903:ONE721052 OXA720903:OXA721052 PGW720903:PGW721052 PQS720903:PQS721052 QAO720903:QAO721052 QKK720903:QKK721052 QUG720903:QUG721052 REC720903:REC721052 RNY720903:RNY721052 RXU720903:RXU721052 SHQ720903:SHQ721052 SRM720903:SRM721052 TBI720903:TBI721052 TLE720903:TLE721052 TVA720903:TVA721052 UEW720903:UEW721052 UOS720903:UOS721052 UYO720903:UYO721052 VIK720903:VIK721052 VSG720903:VSG721052 WCC720903:WCC721052 WLY720903:WLY721052 WVU720903:WVU721052 M786439:M786588 JI786439:JI786588 TE786439:TE786588 ADA786439:ADA786588 AMW786439:AMW786588 AWS786439:AWS786588 BGO786439:BGO786588 BQK786439:BQK786588 CAG786439:CAG786588 CKC786439:CKC786588 CTY786439:CTY786588 DDU786439:DDU786588 DNQ786439:DNQ786588 DXM786439:DXM786588 EHI786439:EHI786588 ERE786439:ERE786588 FBA786439:FBA786588 FKW786439:FKW786588 FUS786439:FUS786588 GEO786439:GEO786588 GOK786439:GOK786588 GYG786439:GYG786588 HIC786439:HIC786588 HRY786439:HRY786588 IBU786439:IBU786588 ILQ786439:ILQ786588 IVM786439:IVM786588 JFI786439:JFI786588 JPE786439:JPE786588 JZA786439:JZA786588 KIW786439:KIW786588 KSS786439:KSS786588 LCO786439:LCO786588 LMK786439:LMK786588 LWG786439:LWG786588 MGC786439:MGC786588 MPY786439:MPY786588 MZU786439:MZU786588 NJQ786439:NJQ786588 NTM786439:NTM786588 ODI786439:ODI786588 ONE786439:ONE786588 OXA786439:OXA786588 PGW786439:PGW786588 PQS786439:PQS786588 QAO786439:QAO786588 QKK786439:QKK786588 QUG786439:QUG786588 REC786439:REC786588 RNY786439:RNY786588 RXU786439:RXU786588 SHQ786439:SHQ786588 SRM786439:SRM786588 TBI786439:TBI786588 TLE786439:TLE786588 TVA786439:TVA786588 UEW786439:UEW786588 UOS786439:UOS786588 UYO786439:UYO786588 VIK786439:VIK786588 VSG786439:VSG786588 WCC786439:WCC786588 WLY786439:WLY786588 WVU786439:WVU786588 M851975:M852124 JI851975:JI852124 TE851975:TE852124 ADA851975:ADA852124 AMW851975:AMW852124 AWS851975:AWS852124 BGO851975:BGO852124 BQK851975:BQK852124 CAG851975:CAG852124 CKC851975:CKC852124 CTY851975:CTY852124 DDU851975:DDU852124 DNQ851975:DNQ852124 DXM851975:DXM852124 EHI851975:EHI852124 ERE851975:ERE852124 FBA851975:FBA852124 FKW851975:FKW852124 FUS851975:FUS852124 GEO851975:GEO852124 GOK851975:GOK852124 GYG851975:GYG852124 HIC851975:HIC852124 HRY851975:HRY852124 IBU851975:IBU852124 ILQ851975:ILQ852124 IVM851975:IVM852124 JFI851975:JFI852124 JPE851975:JPE852124 JZA851975:JZA852124 KIW851975:KIW852124 KSS851975:KSS852124 LCO851975:LCO852124 LMK851975:LMK852124 LWG851975:LWG852124 MGC851975:MGC852124 MPY851975:MPY852124 MZU851975:MZU852124 NJQ851975:NJQ852124 NTM851975:NTM852124 ODI851975:ODI852124 ONE851975:ONE852124 OXA851975:OXA852124 PGW851975:PGW852124 PQS851975:PQS852124 QAO851975:QAO852124 QKK851975:QKK852124 QUG851975:QUG852124 REC851975:REC852124 RNY851975:RNY852124 RXU851975:RXU852124 SHQ851975:SHQ852124 SRM851975:SRM852124 TBI851975:TBI852124 TLE851975:TLE852124 TVA851975:TVA852124 UEW851975:UEW852124 UOS851975:UOS852124 UYO851975:UYO852124 VIK851975:VIK852124 VSG851975:VSG852124 WCC851975:WCC852124 WLY851975:WLY852124 WVU851975:WVU852124 M917511:M917660 JI917511:JI917660 TE917511:TE917660 ADA917511:ADA917660 AMW917511:AMW917660 AWS917511:AWS917660 BGO917511:BGO917660 BQK917511:BQK917660 CAG917511:CAG917660 CKC917511:CKC917660 CTY917511:CTY917660 DDU917511:DDU917660 DNQ917511:DNQ917660 DXM917511:DXM917660 EHI917511:EHI917660 ERE917511:ERE917660 FBA917511:FBA917660 FKW917511:FKW917660 FUS917511:FUS917660 GEO917511:GEO917660 GOK917511:GOK917660 GYG917511:GYG917660 HIC917511:HIC917660 HRY917511:HRY917660 IBU917511:IBU917660 ILQ917511:ILQ917660 IVM917511:IVM917660 JFI917511:JFI917660 JPE917511:JPE917660 JZA917511:JZA917660 KIW917511:KIW917660 KSS917511:KSS917660 LCO917511:LCO917660 LMK917511:LMK917660 LWG917511:LWG917660 MGC917511:MGC917660 MPY917511:MPY917660 MZU917511:MZU917660 NJQ917511:NJQ917660 NTM917511:NTM917660 ODI917511:ODI917660 ONE917511:ONE917660 OXA917511:OXA917660 PGW917511:PGW917660 PQS917511:PQS917660 QAO917511:QAO917660 QKK917511:QKK917660 QUG917511:QUG917660 REC917511:REC917660 RNY917511:RNY917660 RXU917511:RXU917660 SHQ917511:SHQ917660 SRM917511:SRM917660 TBI917511:TBI917660 TLE917511:TLE917660 TVA917511:TVA917660 UEW917511:UEW917660 UOS917511:UOS917660 UYO917511:UYO917660 VIK917511:VIK917660 VSG917511:VSG917660 WCC917511:WCC917660 WLY917511:WLY917660 WVU917511:WVU917660 M983047:M983196 JI983047:JI983196 TE983047:TE983196 ADA983047:ADA983196 AMW983047:AMW983196 AWS983047:AWS983196 BGO983047:BGO983196 BQK983047:BQK983196 CAG983047:CAG983196 CKC983047:CKC983196 CTY983047:CTY983196 DDU983047:DDU983196 DNQ983047:DNQ983196 DXM983047:DXM983196 EHI983047:EHI983196 ERE983047:ERE983196 FBA983047:FBA983196 FKW983047:FKW983196 FUS983047:FUS983196 GEO983047:GEO983196 GOK983047:GOK983196 GYG983047:GYG983196 HIC983047:HIC983196 HRY983047:HRY983196 IBU983047:IBU983196 ILQ983047:ILQ983196 IVM983047:IVM983196 JFI983047:JFI983196 JPE983047:JPE983196 JZA983047:JZA983196 KIW983047:KIW983196 KSS983047:KSS983196 LCO983047:LCO983196 LMK983047:LMK983196 LWG983047:LWG983196 MGC983047:MGC983196 MPY983047:MPY983196 MZU983047:MZU983196 NJQ983047:NJQ983196 NTM983047:NTM983196 ODI983047:ODI983196 ONE983047:ONE983196 OXA983047:OXA983196 PGW983047:PGW983196 PQS983047:PQS983196 QAO983047:QAO983196 QKK983047:QKK983196 QUG983047:QUG983196 REC983047:REC983196 RNY983047:RNY983196 RXU983047:RXU983196 SHQ983047:SHQ983196 SRM983047:SRM983196 TBI983047:TBI983196 TLE983047:TLE983196 TVA983047:TVA983196 UEW983047:UEW983196 UOS983047:UOS983196 UYO983047:UYO983196 VIK983047:VIK983196 VSG983047:VSG983196 WCC983047:WCC983196 WLY983047:WLY983196 WVU983047:WVU983196"/>
    <dataValidation imeMode="off" allowBlank="1" showInputMessage="1" showErrorMessage="1" promptTitle="申込記録の入力方法について" prompt="記録は必ず1/100秒まで_x000a_単位を省略して記入すること。_x000a_　43秒34 = 4334_x000a_ (半角)" sqref="O7:O156 JK7:JK156 TG7:TG156 ADC7:ADC156 AMY7:AMY156 AWU7:AWU156 BGQ7:BGQ156 BQM7:BQM156 CAI7:CAI156 CKE7:CKE156 CUA7:CUA156 DDW7:DDW156 DNS7:DNS156 DXO7:DXO156 EHK7:EHK156 ERG7:ERG156 FBC7:FBC156 FKY7:FKY156 FUU7:FUU156 GEQ7:GEQ156 GOM7:GOM156 GYI7:GYI156 HIE7:HIE156 HSA7:HSA156 IBW7:IBW156 ILS7:ILS156 IVO7:IVO156 JFK7:JFK156 JPG7:JPG156 JZC7:JZC156 KIY7:KIY156 KSU7:KSU156 LCQ7:LCQ156 LMM7:LMM156 LWI7:LWI156 MGE7:MGE156 MQA7:MQA156 MZW7:MZW156 NJS7:NJS156 NTO7:NTO156 ODK7:ODK156 ONG7:ONG156 OXC7:OXC156 PGY7:PGY156 PQU7:PQU156 QAQ7:QAQ156 QKM7:QKM156 QUI7:QUI156 REE7:REE156 ROA7:ROA156 RXW7:RXW156 SHS7:SHS156 SRO7:SRO156 TBK7:TBK156 TLG7:TLG156 TVC7:TVC156 UEY7:UEY156 UOU7:UOU156 UYQ7:UYQ156 VIM7:VIM156 VSI7:VSI156 WCE7:WCE156 WMA7:WMA156 WVW7:WVW156 O65543:O65692 JK65543:JK65692 TG65543:TG65692 ADC65543:ADC65692 AMY65543:AMY65692 AWU65543:AWU65692 BGQ65543:BGQ65692 BQM65543:BQM65692 CAI65543:CAI65692 CKE65543:CKE65692 CUA65543:CUA65692 DDW65543:DDW65692 DNS65543:DNS65692 DXO65543:DXO65692 EHK65543:EHK65692 ERG65543:ERG65692 FBC65543:FBC65692 FKY65543:FKY65692 FUU65543:FUU65692 GEQ65543:GEQ65692 GOM65543:GOM65692 GYI65543:GYI65692 HIE65543:HIE65692 HSA65543:HSA65692 IBW65543:IBW65692 ILS65543:ILS65692 IVO65543:IVO65692 JFK65543:JFK65692 JPG65543:JPG65692 JZC65543:JZC65692 KIY65543:KIY65692 KSU65543:KSU65692 LCQ65543:LCQ65692 LMM65543:LMM65692 LWI65543:LWI65692 MGE65543:MGE65692 MQA65543:MQA65692 MZW65543:MZW65692 NJS65543:NJS65692 NTO65543:NTO65692 ODK65543:ODK65692 ONG65543:ONG65692 OXC65543:OXC65692 PGY65543:PGY65692 PQU65543:PQU65692 QAQ65543:QAQ65692 QKM65543:QKM65692 QUI65543:QUI65692 REE65543:REE65692 ROA65543:ROA65692 RXW65543:RXW65692 SHS65543:SHS65692 SRO65543:SRO65692 TBK65543:TBK65692 TLG65543:TLG65692 TVC65543:TVC65692 UEY65543:UEY65692 UOU65543:UOU65692 UYQ65543:UYQ65692 VIM65543:VIM65692 VSI65543:VSI65692 WCE65543:WCE65692 WMA65543:WMA65692 WVW65543:WVW65692 O131079:O131228 JK131079:JK131228 TG131079:TG131228 ADC131079:ADC131228 AMY131079:AMY131228 AWU131079:AWU131228 BGQ131079:BGQ131228 BQM131079:BQM131228 CAI131079:CAI131228 CKE131079:CKE131228 CUA131079:CUA131228 DDW131079:DDW131228 DNS131079:DNS131228 DXO131079:DXO131228 EHK131079:EHK131228 ERG131079:ERG131228 FBC131079:FBC131228 FKY131079:FKY131228 FUU131079:FUU131228 GEQ131079:GEQ131228 GOM131079:GOM131228 GYI131079:GYI131228 HIE131079:HIE131228 HSA131079:HSA131228 IBW131079:IBW131228 ILS131079:ILS131228 IVO131079:IVO131228 JFK131079:JFK131228 JPG131079:JPG131228 JZC131079:JZC131228 KIY131079:KIY131228 KSU131079:KSU131228 LCQ131079:LCQ131228 LMM131079:LMM131228 LWI131079:LWI131228 MGE131079:MGE131228 MQA131079:MQA131228 MZW131079:MZW131228 NJS131079:NJS131228 NTO131079:NTO131228 ODK131079:ODK131228 ONG131079:ONG131228 OXC131079:OXC131228 PGY131079:PGY131228 PQU131079:PQU131228 QAQ131079:QAQ131228 QKM131079:QKM131228 QUI131079:QUI131228 REE131079:REE131228 ROA131079:ROA131228 RXW131079:RXW131228 SHS131079:SHS131228 SRO131079:SRO131228 TBK131079:TBK131228 TLG131079:TLG131228 TVC131079:TVC131228 UEY131079:UEY131228 UOU131079:UOU131228 UYQ131079:UYQ131228 VIM131079:VIM131228 VSI131079:VSI131228 WCE131079:WCE131228 WMA131079:WMA131228 WVW131079:WVW131228 O196615:O196764 JK196615:JK196764 TG196615:TG196764 ADC196615:ADC196764 AMY196615:AMY196764 AWU196615:AWU196764 BGQ196615:BGQ196764 BQM196615:BQM196764 CAI196615:CAI196764 CKE196615:CKE196764 CUA196615:CUA196764 DDW196615:DDW196764 DNS196615:DNS196764 DXO196615:DXO196764 EHK196615:EHK196764 ERG196615:ERG196764 FBC196615:FBC196764 FKY196615:FKY196764 FUU196615:FUU196764 GEQ196615:GEQ196764 GOM196615:GOM196764 GYI196615:GYI196764 HIE196615:HIE196764 HSA196615:HSA196764 IBW196615:IBW196764 ILS196615:ILS196764 IVO196615:IVO196764 JFK196615:JFK196764 JPG196615:JPG196764 JZC196615:JZC196764 KIY196615:KIY196764 KSU196615:KSU196764 LCQ196615:LCQ196764 LMM196615:LMM196764 LWI196615:LWI196764 MGE196615:MGE196764 MQA196615:MQA196764 MZW196615:MZW196764 NJS196615:NJS196764 NTO196615:NTO196764 ODK196615:ODK196764 ONG196615:ONG196764 OXC196615:OXC196764 PGY196615:PGY196764 PQU196615:PQU196764 QAQ196615:QAQ196764 QKM196615:QKM196764 QUI196615:QUI196764 REE196615:REE196764 ROA196615:ROA196764 RXW196615:RXW196764 SHS196615:SHS196764 SRO196615:SRO196764 TBK196615:TBK196764 TLG196615:TLG196764 TVC196615:TVC196764 UEY196615:UEY196764 UOU196615:UOU196764 UYQ196615:UYQ196764 VIM196615:VIM196764 VSI196615:VSI196764 WCE196615:WCE196764 WMA196615:WMA196764 WVW196615:WVW196764 O262151:O262300 JK262151:JK262300 TG262151:TG262300 ADC262151:ADC262300 AMY262151:AMY262300 AWU262151:AWU262300 BGQ262151:BGQ262300 BQM262151:BQM262300 CAI262151:CAI262300 CKE262151:CKE262300 CUA262151:CUA262300 DDW262151:DDW262300 DNS262151:DNS262300 DXO262151:DXO262300 EHK262151:EHK262300 ERG262151:ERG262300 FBC262151:FBC262300 FKY262151:FKY262300 FUU262151:FUU262300 GEQ262151:GEQ262300 GOM262151:GOM262300 GYI262151:GYI262300 HIE262151:HIE262300 HSA262151:HSA262300 IBW262151:IBW262300 ILS262151:ILS262300 IVO262151:IVO262300 JFK262151:JFK262300 JPG262151:JPG262300 JZC262151:JZC262300 KIY262151:KIY262300 KSU262151:KSU262300 LCQ262151:LCQ262300 LMM262151:LMM262300 LWI262151:LWI262300 MGE262151:MGE262300 MQA262151:MQA262300 MZW262151:MZW262300 NJS262151:NJS262300 NTO262151:NTO262300 ODK262151:ODK262300 ONG262151:ONG262300 OXC262151:OXC262300 PGY262151:PGY262300 PQU262151:PQU262300 QAQ262151:QAQ262300 QKM262151:QKM262300 QUI262151:QUI262300 REE262151:REE262300 ROA262151:ROA262300 RXW262151:RXW262300 SHS262151:SHS262300 SRO262151:SRO262300 TBK262151:TBK262300 TLG262151:TLG262300 TVC262151:TVC262300 UEY262151:UEY262300 UOU262151:UOU262300 UYQ262151:UYQ262300 VIM262151:VIM262300 VSI262151:VSI262300 WCE262151:WCE262300 WMA262151:WMA262300 WVW262151:WVW262300 O327687:O327836 JK327687:JK327836 TG327687:TG327836 ADC327687:ADC327836 AMY327687:AMY327836 AWU327687:AWU327836 BGQ327687:BGQ327836 BQM327687:BQM327836 CAI327687:CAI327836 CKE327687:CKE327836 CUA327687:CUA327836 DDW327687:DDW327836 DNS327687:DNS327836 DXO327687:DXO327836 EHK327687:EHK327836 ERG327687:ERG327836 FBC327687:FBC327836 FKY327687:FKY327836 FUU327687:FUU327836 GEQ327687:GEQ327836 GOM327687:GOM327836 GYI327687:GYI327836 HIE327687:HIE327836 HSA327687:HSA327836 IBW327687:IBW327836 ILS327687:ILS327836 IVO327687:IVO327836 JFK327687:JFK327836 JPG327687:JPG327836 JZC327687:JZC327836 KIY327687:KIY327836 KSU327687:KSU327836 LCQ327687:LCQ327836 LMM327687:LMM327836 LWI327687:LWI327836 MGE327687:MGE327836 MQA327687:MQA327836 MZW327687:MZW327836 NJS327687:NJS327836 NTO327687:NTO327836 ODK327687:ODK327836 ONG327687:ONG327836 OXC327687:OXC327836 PGY327687:PGY327836 PQU327687:PQU327836 QAQ327687:QAQ327836 QKM327687:QKM327836 QUI327687:QUI327836 REE327687:REE327836 ROA327687:ROA327836 RXW327687:RXW327836 SHS327687:SHS327836 SRO327687:SRO327836 TBK327687:TBK327836 TLG327687:TLG327836 TVC327687:TVC327836 UEY327687:UEY327836 UOU327687:UOU327836 UYQ327687:UYQ327836 VIM327687:VIM327836 VSI327687:VSI327836 WCE327687:WCE327836 WMA327687:WMA327836 WVW327687:WVW327836 O393223:O393372 JK393223:JK393372 TG393223:TG393372 ADC393223:ADC393372 AMY393223:AMY393372 AWU393223:AWU393372 BGQ393223:BGQ393372 BQM393223:BQM393372 CAI393223:CAI393372 CKE393223:CKE393372 CUA393223:CUA393372 DDW393223:DDW393372 DNS393223:DNS393372 DXO393223:DXO393372 EHK393223:EHK393372 ERG393223:ERG393372 FBC393223:FBC393372 FKY393223:FKY393372 FUU393223:FUU393372 GEQ393223:GEQ393372 GOM393223:GOM393372 GYI393223:GYI393372 HIE393223:HIE393372 HSA393223:HSA393372 IBW393223:IBW393372 ILS393223:ILS393372 IVO393223:IVO393372 JFK393223:JFK393372 JPG393223:JPG393372 JZC393223:JZC393372 KIY393223:KIY393372 KSU393223:KSU393372 LCQ393223:LCQ393372 LMM393223:LMM393372 LWI393223:LWI393372 MGE393223:MGE393372 MQA393223:MQA393372 MZW393223:MZW393372 NJS393223:NJS393372 NTO393223:NTO393372 ODK393223:ODK393372 ONG393223:ONG393372 OXC393223:OXC393372 PGY393223:PGY393372 PQU393223:PQU393372 QAQ393223:QAQ393372 QKM393223:QKM393372 QUI393223:QUI393372 REE393223:REE393372 ROA393223:ROA393372 RXW393223:RXW393372 SHS393223:SHS393372 SRO393223:SRO393372 TBK393223:TBK393372 TLG393223:TLG393372 TVC393223:TVC393372 UEY393223:UEY393372 UOU393223:UOU393372 UYQ393223:UYQ393372 VIM393223:VIM393372 VSI393223:VSI393372 WCE393223:WCE393372 WMA393223:WMA393372 WVW393223:WVW393372 O458759:O458908 JK458759:JK458908 TG458759:TG458908 ADC458759:ADC458908 AMY458759:AMY458908 AWU458759:AWU458908 BGQ458759:BGQ458908 BQM458759:BQM458908 CAI458759:CAI458908 CKE458759:CKE458908 CUA458759:CUA458908 DDW458759:DDW458908 DNS458759:DNS458908 DXO458759:DXO458908 EHK458759:EHK458908 ERG458759:ERG458908 FBC458759:FBC458908 FKY458759:FKY458908 FUU458759:FUU458908 GEQ458759:GEQ458908 GOM458759:GOM458908 GYI458759:GYI458908 HIE458759:HIE458908 HSA458759:HSA458908 IBW458759:IBW458908 ILS458759:ILS458908 IVO458759:IVO458908 JFK458759:JFK458908 JPG458759:JPG458908 JZC458759:JZC458908 KIY458759:KIY458908 KSU458759:KSU458908 LCQ458759:LCQ458908 LMM458759:LMM458908 LWI458759:LWI458908 MGE458759:MGE458908 MQA458759:MQA458908 MZW458759:MZW458908 NJS458759:NJS458908 NTO458759:NTO458908 ODK458759:ODK458908 ONG458759:ONG458908 OXC458759:OXC458908 PGY458759:PGY458908 PQU458759:PQU458908 QAQ458759:QAQ458908 QKM458759:QKM458908 QUI458759:QUI458908 REE458759:REE458908 ROA458759:ROA458908 RXW458759:RXW458908 SHS458759:SHS458908 SRO458759:SRO458908 TBK458759:TBK458908 TLG458759:TLG458908 TVC458759:TVC458908 UEY458759:UEY458908 UOU458759:UOU458908 UYQ458759:UYQ458908 VIM458759:VIM458908 VSI458759:VSI458908 WCE458759:WCE458908 WMA458759:WMA458908 WVW458759:WVW458908 O524295:O524444 JK524295:JK524444 TG524295:TG524444 ADC524295:ADC524444 AMY524295:AMY524444 AWU524295:AWU524444 BGQ524295:BGQ524444 BQM524295:BQM524444 CAI524295:CAI524444 CKE524295:CKE524444 CUA524295:CUA524444 DDW524295:DDW524444 DNS524295:DNS524444 DXO524295:DXO524444 EHK524295:EHK524444 ERG524295:ERG524444 FBC524295:FBC524444 FKY524295:FKY524444 FUU524295:FUU524444 GEQ524295:GEQ524444 GOM524295:GOM524444 GYI524295:GYI524444 HIE524295:HIE524444 HSA524295:HSA524444 IBW524295:IBW524444 ILS524295:ILS524444 IVO524295:IVO524444 JFK524295:JFK524444 JPG524295:JPG524444 JZC524295:JZC524444 KIY524295:KIY524444 KSU524295:KSU524444 LCQ524295:LCQ524444 LMM524295:LMM524444 LWI524295:LWI524444 MGE524295:MGE524444 MQA524295:MQA524444 MZW524295:MZW524444 NJS524295:NJS524444 NTO524295:NTO524444 ODK524295:ODK524444 ONG524295:ONG524444 OXC524295:OXC524444 PGY524295:PGY524444 PQU524295:PQU524444 QAQ524295:QAQ524444 QKM524295:QKM524444 QUI524295:QUI524444 REE524295:REE524444 ROA524295:ROA524444 RXW524295:RXW524444 SHS524295:SHS524444 SRO524295:SRO524444 TBK524295:TBK524444 TLG524295:TLG524444 TVC524295:TVC524444 UEY524295:UEY524444 UOU524295:UOU524444 UYQ524295:UYQ524444 VIM524295:VIM524444 VSI524295:VSI524444 WCE524295:WCE524444 WMA524295:WMA524444 WVW524295:WVW524444 O589831:O589980 JK589831:JK589980 TG589831:TG589980 ADC589831:ADC589980 AMY589831:AMY589980 AWU589831:AWU589980 BGQ589831:BGQ589980 BQM589831:BQM589980 CAI589831:CAI589980 CKE589831:CKE589980 CUA589831:CUA589980 DDW589831:DDW589980 DNS589831:DNS589980 DXO589831:DXO589980 EHK589831:EHK589980 ERG589831:ERG589980 FBC589831:FBC589980 FKY589831:FKY589980 FUU589831:FUU589980 GEQ589831:GEQ589980 GOM589831:GOM589980 GYI589831:GYI589980 HIE589831:HIE589980 HSA589831:HSA589980 IBW589831:IBW589980 ILS589831:ILS589980 IVO589831:IVO589980 JFK589831:JFK589980 JPG589831:JPG589980 JZC589831:JZC589980 KIY589831:KIY589980 KSU589831:KSU589980 LCQ589831:LCQ589980 LMM589831:LMM589980 LWI589831:LWI589980 MGE589831:MGE589980 MQA589831:MQA589980 MZW589831:MZW589980 NJS589831:NJS589980 NTO589831:NTO589980 ODK589831:ODK589980 ONG589831:ONG589980 OXC589831:OXC589980 PGY589831:PGY589980 PQU589831:PQU589980 QAQ589831:QAQ589980 QKM589831:QKM589980 QUI589831:QUI589980 REE589831:REE589980 ROA589831:ROA589980 RXW589831:RXW589980 SHS589831:SHS589980 SRO589831:SRO589980 TBK589831:TBK589980 TLG589831:TLG589980 TVC589831:TVC589980 UEY589831:UEY589980 UOU589831:UOU589980 UYQ589831:UYQ589980 VIM589831:VIM589980 VSI589831:VSI589980 WCE589831:WCE589980 WMA589831:WMA589980 WVW589831:WVW589980 O655367:O655516 JK655367:JK655516 TG655367:TG655516 ADC655367:ADC655516 AMY655367:AMY655516 AWU655367:AWU655516 BGQ655367:BGQ655516 BQM655367:BQM655516 CAI655367:CAI655516 CKE655367:CKE655516 CUA655367:CUA655516 DDW655367:DDW655516 DNS655367:DNS655516 DXO655367:DXO655516 EHK655367:EHK655516 ERG655367:ERG655516 FBC655367:FBC655516 FKY655367:FKY655516 FUU655367:FUU655516 GEQ655367:GEQ655516 GOM655367:GOM655516 GYI655367:GYI655516 HIE655367:HIE655516 HSA655367:HSA655516 IBW655367:IBW655516 ILS655367:ILS655516 IVO655367:IVO655516 JFK655367:JFK655516 JPG655367:JPG655516 JZC655367:JZC655516 KIY655367:KIY655516 KSU655367:KSU655516 LCQ655367:LCQ655516 LMM655367:LMM655516 LWI655367:LWI655516 MGE655367:MGE655516 MQA655367:MQA655516 MZW655367:MZW655516 NJS655367:NJS655516 NTO655367:NTO655516 ODK655367:ODK655516 ONG655367:ONG655516 OXC655367:OXC655516 PGY655367:PGY655516 PQU655367:PQU655516 QAQ655367:QAQ655516 QKM655367:QKM655516 QUI655367:QUI655516 REE655367:REE655516 ROA655367:ROA655516 RXW655367:RXW655516 SHS655367:SHS655516 SRO655367:SRO655516 TBK655367:TBK655516 TLG655367:TLG655516 TVC655367:TVC655516 UEY655367:UEY655516 UOU655367:UOU655516 UYQ655367:UYQ655516 VIM655367:VIM655516 VSI655367:VSI655516 WCE655367:WCE655516 WMA655367:WMA655516 WVW655367:WVW655516 O720903:O721052 JK720903:JK721052 TG720903:TG721052 ADC720903:ADC721052 AMY720903:AMY721052 AWU720903:AWU721052 BGQ720903:BGQ721052 BQM720903:BQM721052 CAI720903:CAI721052 CKE720903:CKE721052 CUA720903:CUA721052 DDW720903:DDW721052 DNS720903:DNS721052 DXO720903:DXO721052 EHK720903:EHK721052 ERG720903:ERG721052 FBC720903:FBC721052 FKY720903:FKY721052 FUU720903:FUU721052 GEQ720903:GEQ721052 GOM720903:GOM721052 GYI720903:GYI721052 HIE720903:HIE721052 HSA720903:HSA721052 IBW720903:IBW721052 ILS720903:ILS721052 IVO720903:IVO721052 JFK720903:JFK721052 JPG720903:JPG721052 JZC720903:JZC721052 KIY720903:KIY721052 KSU720903:KSU721052 LCQ720903:LCQ721052 LMM720903:LMM721052 LWI720903:LWI721052 MGE720903:MGE721052 MQA720903:MQA721052 MZW720903:MZW721052 NJS720903:NJS721052 NTO720903:NTO721052 ODK720903:ODK721052 ONG720903:ONG721052 OXC720903:OXC721052 PGY720903:PGY721052 PQU720903:PQU721052 QAQ720903:QAQ721052 QKM720903:QKM721052 QUI720903:QUI721052 REE720903:REE721052 ROA720903:ROA721052 RXW720903:RXW721052 SHS720903:SHS721052 SRO720903:SRO721052 TBK720903:TBK721052 TLG720903:TLG721052 TVC720903:TVC721052 UEY720903:UEY721052 UOU720903:UOU721052 UYQ720903:UYQ721052 VIM720903:VIM721052 VSI720903:VSI721052 WCE720903:WCE721052 WMA720903:WMA721052 WVW720903:WVW721052 O786439:O786588 JK786439:JK786588 TG786439:TG786588 ADC786439:ADC786588 AMY786439:AMY786588 AWU786439:AWU786588 BGQ786439:BGQ786588 BQM786439:BQM786588 CAI786439:CAI786588 CKE786439:CKE786588 CUA786439:CUA786588 DDW786439:DDW786588 DNS786439:DNS786588 DXO786439:DXO786588 EHK786439:EHK786588 ERG786439:ERG786588 FBC786439:FBC786588 FKY786439:FKY786588 FUU786439:FUU786588 GEQ786439:GEQ786588 GOM786439:GOM786588 GYI786439:GYI786588 HIE786439:HIE786588 HSA786439:HSA786588 IBW786439:IBW786588 ILS786439:ILS786588 IVO786439:IVO786588 JFK786439:JFK786588 JPG786439:JPG786588 JZC786439:JZC786588 KIY786439:KIY786588 KSU786439:KSU786588 LCQ786439:LCQ786588 LMM786439:LMM786588 LWI786439:LWI786588 MGE786439:MGE786588 MQA786439:MQA786588 MZW786439:MZW786588 NJS786439:NJS786588 NTO786439:NTO786588 ODK786439:ODK786588 ONG786439:ONG786588 OXC786439:OXC786588 PGY786439:PGY786588 PQU786439:PQU786588 QAQ786439:QAQ786588 QKM786439:QKM786588 QUI786439:QUI786588 REE786439:REE786588 ROA786439:ROA786588 RXW786439:RXW786588 SHS786439:SHS786588 SRO786439:SRO786588 TBK786439:TBK786588 TLG786439:TLG786588 TVC786439:TVC786588 UEY786439:UEY786588 UOU786439:UOU786588 UYQ786439:UYQ786588 VIM786439:VIM786588 VSI786439:VSI786588 WCE786439:WCE786588 WMA786439:WMA786588 WVW786439:WVW786588 O851975:O852124 JK851975:JK852124 TG851975:TG852124 ADC851975:ADC852124 AMY851975:AMY852124 AWU851975:AWU852124 BGQ851975:BGQ852124 BQM851975:BQM852124 CAI851975:CAI852124 CKE851975:CKE852124 CUA851975:CUA852124 DDW851975:DDW852124 DNS851975:DNS852124 DXO851975:DXO852124 EHK851975:EHK852124 ERG851975:ERG852124 FBC851975:FBC852124 FKY851975:FKY852124 FUU851975:FUU852124 GEQ851975:GEQ852124 GOM851975:GOM852124 GYI851975:GYI852124 HIE851975:HIE852124 HSA851975:HSA852124 IBW851975:IBW852124 ILS851975:ILS852124 IVO851975:IVO852124 JFK851975:JFK852124 JPG851975:JPG852124 JZC851975:JZC852124 KIY851975:KIY852124 KSU851975:KSU852124 LCQ851975:LCQ852124 LMM851975:LMM852124 LWI851975:LWI852124 MGE851975:MGE852124 MQA851975:MQA852124 MZW851975:MZW852124 NJS851975:NJS852124 NTO851975:NTO852124 ODK851975:ODK852124 ONG851975:ONG852124 OXC851975:OXC852124 PGY851975:PGY852124 PQU851975:PQU852124 QAQ851975:QAQ852124 QKM851975:QKM852124 QUI851975:QUI852124 REE851975:REE852124 ROA851975:ROA852124 RXW851975:RXW852124 SHS851975:SHS852124 SRO851975:SRO852124 TBK851975:TBK852124 TLG851975:TLG852124 TVC851975:TVC852124 UEY851975:UEY852124 UOU851975:UOU852124 UYQ851975:UYQ852124 VIM851975:VIM852124 VSI851975:VSI852124 WCE851975:WCE852124 WMA851975:WMA852124 WVW851975:WVW852124 O917511:O917660 JK917511:JK917660 TG917511:TG917660 ADC917511:ADC917660 AMY917511:AMY917660 AWU917511:AWU917660 BGQ917511:BGQ917660 BQM917511:BQM917660 CAI917511:CAI917660 CKE917511:CKE917660 CUA917511:CUA917660 DDW917511:DDW917660 DNS917511:DNS917660 DXO917511:DXO917660 EHK917511:EHK917660 ERG917511:ERG917660 FBC917511:FBC917660 FKY917511:FKY917660 FUU917511:FUU917660 GEQ917511:GEQ917660 GOM917511:GOM917660 GYI917511:GYI917660 HIE917511:HIE917660 HSA917511:HSA917660 IBW917511:IBW917660 ILS917511:ILS917660 IVO917511:IVO917660 JFK917511:JFK917660 JPG917511:JPG917660 JZC917511:JZC917660 KIY917511:KIY917660 KSU917511:KSU917660 LCQ917511:LCQ917660 LMM917511:LMM917660 LWI917511:LWI917660 MGE917511:MGE917660 MQA917511:MQA917660 MZW917511:MZW917660 NJS917511:NJS917660 NTO917511:NTO917660 ODK917511:ODK917660 ONG917511:ONG917660 OXC917511:OXC917660 PGY917511:PGY917660 PQU917511:PQU917660 QAQ917511:QAQ917660 QKM917511:QKM917660 QUI917511:QUI917660 REE917511:REE917660 ROA917511:ROA917660 RXW917511:RXW917660 SHS917511:SHS917660 SRO917511:SRO917660 TBK917511:TBK917660 TLG917511:TLG917660 TVC917511:TVC917660 UEY917511:UEY917660 UOU917511:UOU917660 UYQ917511:UYQ917660 VIM917511:VIM917660 VSI917511:VSI917660 WCE917511:WCE917660 WMA917511:WMA917660 WVW917511:WVW917660 O983047:O983196 JK983047:JK983196 TG983047:TG983196 ADC983047:ADC983196 AMY983047:AMY983196 AWU983047:AWU983196 BGQ983047:BGQ983196 BQM983047:BQM983196 CAI983047:CAI983196 CKE983047:CKE983196 CUA983047:CUA983196 DDW983047:DDW983196 DNS983047:DNS983196 DXO983047:DXO983196 EHK983047:EHK983196 ERG983047:ERG983196 FBC983047:FBC983196 FKY983047:FKY983196 FUU983047:FUU983196 GEQ983047:GEQ983196 GOM983047:GOM983196 GYI983047:GYI983196 HIE983047:HIE983196 HSA983047:HSA983196 IBW983047:IBW983196 ILS983047:ILS983196 IVO983047:IVO983196 JFK983047:JFK983196 JPG983047:JPG983196 JZC983047:JZC983196 KIY983047:KIY983196 KSU983047:KSU983196 LCQ983047:LCQ983196 LMM983047:LMM983196 LWI983047:LWI983196 MGE983047:MGE983196 MQA983047:MQA983196 MZW983047:MZW983196 NJS983047:NJS983196 NTO983047:NTO983196 ODK983047:ODK983196 ONG983047:ONG983196 OXC983047:OXC983196 PGY983047:PGY983196 PQU983047:PQU983196 QAQ983047:QAQ983196 QKM983047:QKM983196 QUI983047:QUI983196 REE983047:REE983196 ROA983047:ROA983196 RXW983047:RXW983196 SHS983047:SHS983196 SRO983047:SRO983196 TBK983047:TBK983196 TLG983047:TLG983196 TVC983047:TVC983196 UEY983047:UEY983196 UOU983047:UOU983196 UYQ983047:UYQ983196 VIM983047:VIM983196 VSI983047:VSI983196 WCE983047:WCE983196 WMA983047:WMA983196 WVW983047:WVW983196"/>
    <dataValidation imeMode="hiragana" allowBlank="1" showInputMessage="1" showErrorMessage="1" promptTitle="正式学校名について" prompt="正式の校名を記入し，_x000a_「中」は入力しない。_x000a_(賞状に使用。)" sqref="Q7:Q156 JM7:JM156 TI7:TI156 ADE7:ADE156 ANA7:ANA156 AWW7:AWW156 BGS7:BGS156 BQO7:BQO156 CAK7:CAK156 CKG7:CKG156 CUC7:CUC156 DDY7:DDY156 DNU7:DNU156 DXQ7:DXQ156 EHM7:EHM156 ERI7:ERI156 FBE7:FBE156 FLA7:FLA156 FUW7:FUW156 GES7:GES156 GOO7:GOO156 GYK7:GYK156 HIG7:HIG156 HSC7:HSC156 IBY7:IBY156 ILU7:ILU156 IVQ7:IVQ156 JFM7:JFM156 JPI7:JPI156 JZE7:JZE156 KJA7:KJA156 KSW7:KSW156 LCS7:LCS156 LMO7:LMO156 LWK7:LWK156 MGG7:MGG156 MQC7:MQC156 MZY7:MZY156 NJU7:NJU156 NTQ7:NTQ156 ODM7:ODM156 ONI7:ONI156 OXE7:OXE156 PHA7:PHA156 PQW7:PQW156 QAS7:QAS156 QKO7:QKO156 QUK7:QUK156 REG7:REG156 ROC7:ROC156 RXY7:RXY156 SHU7:SHU156 SRQ7:SRQ156 TBM7:TBM156 TLI7:TLI156 TVE7:TVE156 UFA7:UFA156 UOW7:UOW156 UYS7:UYS156 VIO7:VIO156 VSK7:VSK156 WCG7:WCG156 WMC7:WMC156 WVY7:WVY156 Q65543:Q65692 JM65543:JM65692 TI65543:TI65692 ADE65543:ADE65692 ANA65543:ANA65692 AWW65543:AWW65692 BGS65543:BGS65692 BQO65543:BQO65692 CAK65543:CAK65692 CKG65543:CKG65692 CUC65543:CUC65692 DDY65543:DDY65692 DNU65543:DNU65692 DXQ65543:DXQ65692 EHM65543:EHM65692 ERI65543:ERI65692 FBE65543:FBE65692 FLA65543:FLA65692 FUW65543:FUW65692 GES65543:GES65692 GOO65543:GOO65692 GYK65543:GYK65692 HIG65543:HIG65692 HSC65543:HSC65692 IBY65543:IBY65692 ILU65543:ILU65692 IVQ65543:IVQ65692 JFM65543:JFM65692 JPI65543:JPI65692 JZE65543:JZE65692 KJA65543:KJA65692 KSW65543:KSW65692 LCS65543:LCS65692 LMO65543:LMO65692 LWK65543:LWK65692 MGG65543:MGG65692 MQC65543:MQC65692 MZY65543:MZY65692 NJU65543:NJU65692 NTQ65543:NTQ65692 ODM65543:ODM65692 ONI65543:ONI65692 OXE65543:OXE65692 PHA65543:PHA65692 PQW65543:PQW65692 QAS65543:QAS65692 QKO65543:QKO65692 QUK65543:QUK65692 REG65543:REG65692 ROC65543:ROC65692 RXY65543:RXY65692 SHU65543:SHU65692 SRQ65543:SRQ65692 TBM65543:TBM65692 TLI65543:TLI65692 TVE65543:TVE65692 UFA65543:UFA65692 UOW65543:UOW65692 UYS65543:UYS65692 VIO65543:VIO65692 VSK65543:VSK65692 WCG65543:WCG65692 WMC65543:WMC65692 WVY65543:WVY65692 Q131079:Q131228 JM131079:JM131228 TI131079:TI131228 ADE131079:ADE131228 ANA131079:ANA131228 AWW131079:AWW131228 BGS131079:BGS131228 BQO131079:BQO131228 CAK131079:CAK131228 CKG131079:CKG131228 CUC131079:CUC131228 DDY131079:DDY131228 DNU131079:DNU131228 DXQ131079:DXQ131228 EHM131079:EHM131228 ERI131079:ERI131228 FBE131079:FBE131228 FLA131079:FLA131228 FUW131079:FUW131228 GES131079:GES131228 GOO131079:GOO131228 GYK131079:GYK131228 HIG131079:HIG131228 HSC131079:HSC131228 IBY131079:IBY131228 ILU131079:ILU131228 IVQ131079:IVQ131228 JFM131079:JFM131228 JPI131079:JPI131228 JZE131079:JZE131228 KJA131079:KJA131228 KSW131079:KSW131228 LCS131079:LCS131228 LMO131079:LMO131228 LWK131079:LWK131228 MGG131079:MGG131228 MQC131079:MQC131228 MZY131079:MZY131228 NJU131079:NJU131228 NTQ131079:NTQ131228 ODM131079:ODM131228 ONI131079:ONI131228 OXE131079:OXE131228 PHA131079:PHA131228 PQW131079:PQW131228 QAS131079:QAS131228 QKO131079:QKO131228 QUK131079:QUK131228 REG131079:REG131228 ROC131079:ROC131228 RXY131079:RXY131228 SHU131079:SHU131228 SRQ131079:SRQ131228 TBM131079:TBM131228 TLI131079:TLI131228 TVE131079:TVE131228 UFA131079:UFA131228 UOW131079:UOW131228 UYS131079:UYS131228 VIO131079:VIO131228 VSK131079:VSK131228 WCG131079:WCG131228 WMC131079:WMC131228 WVY131079:WVY131228 Q196615:Q196764 JM196615:JM196764 TI196615:TI196764 ADE196615:ADE196764 ANA196615:ANA196764 AWW196615:AWW196764 BGS196615:BGS196764 BQO196615:BQO196764 CAK196615:CAK196764 CKG196615:CKG196764 CUC196615:CUC196764 DDY196615:DDY196764 DNU196615:DNU196764 DXQ196615:DXQ196764 EHM196615:EHM196764 ERI196615:ERI196764 FBE196615:FBE196764 FLA196615:FLA196764 FUW196615:FUW196764 GES196615:GES196764 GOO196615:GOO196764 GYK196615:GYK196764 HIG196615:HIG196764 HSC196615:HSC196764 IBY196615:IBY196764 ILU196615:ILU196764 IVQ196615:IVQ196764 JFM196615:JFM196764 JPI196615:JPI196764 JZE196615:JZE196764 KJA196615:KJA196764 KSW196615:KSW196764 LCS196615:LCS196764 LMO196615:LMO196764 LWK196615:LWK196764 MGG196615:MGG196764 MQC196615:MQC196764 MZY196615:MZY196764 NJU196615:NJU196764 NTQ196615:NTQ196764 ODM196615:ODM196764 ONI196615:ONI196764 OXE196615:OXE196764 PHA196615:PHA196764 PQW196615:PQW196764 QAS196615:QAS196764 QKO196615:QKO196764 QUK196615:QUK196764 REG196615:REG196764 ROC196615:ROC196764 RXY196615:RXY196764 SHU196615:SHU196764 SRQ196615:SRQ196764 TBM196615:TBM196764 TLI196615:TLI196764 TVE196615:TVE196764 UFA196615:UFA196764 UOW196615:UOW196764 UYS196615:UYS196764 VIO196615:VIO196764 VSK196615:VSK196764 WCG196615:WCG196764 WMC196615:WMC196764 WVY196615:WVY196764 Q262151:Q262300 JM262151:JM262300 TI262151:TI262300 ADE262151:ADE262300 ANA262151:ANA262300 AWW262151:AWW262300 BGS262151:BGS262300 BQO262151:BQO262300 CAK262151:CAK262300 CKG262151:CKG262300 CUC262151:CUC262300 DDY262151:DDY262300 DNU262151:DNU262300 DXQ262151:DXQ262300 EHM262151:EHM262300 ERI262151:ERI262300 FBE262151:FBE262300 FLA262151:FLA262300 FUW262151:FUW262300 GES262151:GES262300 GOO262151:GOO262300 GYK262151:GYK262300 HIG262151:HIG262300 HSC262151:HSC262300 IBY262151:IBY262300 ILU262151:ILU262300 IVQ262151:IVQ262300 JFM262151:JFM262300 JPI262151:JPI262300 JZE262151:JZE262300 KJA262151:KJA262300 KSW262151:KSW262300 LCS262151:LCS262300 LMO262151:LMO262300 LWK262151:LWK262300 MGG262151:MGG262300 MQC262151:MQC262300 MZY262151:MZY262300 NJU262151:NJU262300 NTQ262151:NTQ262300 ODM262151:ODM262300 ONI262151:ONI262300 OXE262151:OXE262300 PHA262151:PHA262300 PQW262151:PQW262300 QAS262151:QAS262300 QKO262151:QKO262300 QUK262151:QUK262300 REG262151:REG262300 ROC262151:ROC262300 RXY262151:RXY262300 SHU262151:SHU262300 SRQ262151:SRQ262300 TBM262151:TBM262300 TLI262151:TLI262300 TVE262151:TVE262300 UFA262151:UFA262300 UOW262151:UOW262300 UYS262151:UYS262300 VIO262151:VIO262300 VSK262151:VSK262300 WCG262151:WCG262300 WMC262151:WMC262300 WVY262151:WVY262300 Q327687:Q327836 JM327687:JM327836 TI327687:TI327836 ADE327687:ADE327836 ANA327687:ANA327836 AWW327687:AWW327836 BGS327687:BGS327836 BQO327687:BQO327836 CAK327687:CAK327836 CKG327687:CKG327836 CUC327687:CUC327836 DDY327687:DDY327836 DNU327687:DNU327836 DXQ327687:DXQ327836 EHM327687:EHM327836 ERI327687:ERI327836 FBE327687:FBE327836 FLA327687:FLA327836 FUW327687:FUW327836 GES327687:GES327836 GOO327687:GOO327836 GYK327687:GYK327836 HIG327687:HIG327836 HSC327687:HSC327836 IBY327687:IBY327836 ILU327687:ILU327836 IVQ327687:IVQ327836 JFM327687:JFM327836 JPI327687:JPI327836 JZE327687:JZE327836 KJA327687:KJA327836 KSW327687:KSW327836 LCS327687:LCS327836 LMO327687:LMO327836 LWK327687:LWK327836 MGG327687:MGG327836 MQC327687:MQC327836 MZY327687:MZY327836 NJU327687:NJU327836 NTQ327687:NTQ327836 ODM327687:ODM327836 ONI327687:ONI327836 OXE327687:OXE327836 PHA327687:PHA327836 PQW327687:PQW327836 QAS327687:QAS327836 QKO327687:QKO327836 QUK327687:QUK327836 REG327687:REG327836 ROC327687:ROC327836 RXY327687:RXY327836 SHU327687:SHU327836 SRQ327687:SRQ327836 TBM327687:TBM327836 TLI327687:TLI327836 TVE327687:TVE327836 UFA327687:UFA327836 UOW327687:UOW327836 UYS327687:UYS327836 VIO327687:VIO327836 VSK327687:VSK327836 WCG327687:WCG327836 WMC327687:WMC327836 WVY327687:WVY327836 Q393223:Q393372 JM393223:JM393372 TI393223:TI393372 ADE393223:ADE393372 ANA393223:ANA393372 AWW393223:AWW393372 BGS393223:BGS393372 BQO393223:BQO393372 CAK393223:CAK393372 CKG393223:CKG393372 CUC393223:CUC393372 DDY393223:DDY393372 DNU393223:DNU393372 DXQ393223:DXQ393372 EHM393223:EHM393372 ERI393223:ERI393372 FBE393223:FBE393372 FLA393223:FLA393372 FUW393223:FUW393372 GES393223:GES393372 GOO393223:GOO393372 GYK393223:GYK393372 HIG393223:HIG393372 HSC393223:HSC393372 IBY393223:IBY393372 ILU393223:ILU393372 IVQ393223:IVQ393372 JFM393223:JFM393372 JPI393223:JPI393372 JZE393223:JZE393372 KJA393223:KJA393372 KSW393223:KSW393372 LCS393223:LCS393372 LMO393223:LMO393372 LWK393223:LWK393372 MGG393223:MGG393372 MQC393223:MQC393372 MZY393223:MZY393372 NJU393223:NJU393372 NTQ393223:NTQ393372 ODM393223:ODM393372 ONI393223:ONI393372 OXE393223:OXE393372 PHA393223:PHA393372 PQW393223:PQW393372 QAS393223:QAS393372 QKO393223:QKO393372 QUK393223:QUK393372 REG393223:REG393372 ROC393223:ROC393372 RXY393223:RXY393372 SHU393223:SHU393372 SRQ393223:SRQ393372 TBM393223:TBM393372 TLI393223:TLI393372 TVE393223:TVE393372 UFA393223:UFA393372 UOW393223:UOW393372 UYS393223:UYS393372 VIO393223:VIO393372 VSK393223:VSK393372 WCG393223:WCG393372 WMC393223:WMC393372 WVY393223:WVY393372 Q458759:Q458908 JM458759:JM458908 TI458759:TI458908 ADE458759:ADE458908 ANA458759:ANA458908 AWW458759:AWW458908 BGS458759:BGS458908 BQO458759:BQO458908 CAK458759:CAK458908 CKG458759:CKG458908 CUC458759:CUC458908 DDY458759:DDY458908 DNU458759:DNU458908 DXQ458759:DXQ458908 EHM458759:EHM458908 ERI458759:ERI458908 FBE458759:FBE458908 FLA458759:FLA458908 FUW458759:FUW458908 GES458759:GES458908 GOO458759:GOO458908 GYK458759:GYK458908 HIG458759:HIG458908 HSC458759:HSC458908 IBY458759:IBY458908 ILU458759:ILU458908 IVQ458759:IVQ458908 JFM458759:JFM458908 JPI458759:JPI458908 JZE458759:JZE458908 KJA458759:KJA458908 KSW458759:KSW458908 LCS458759:LCS458908 LMO458759:LMO458908 LWK458759:LWK458908 MGG458759:MGG458908 MQC458759:MQC458908 MZY458759:MZY458908 NJU458759:NJU458908 NTQ458759:NTQ458908 ODM458759:ODM458908 ONI458759:ONI458908 OXE458759:OXE458908 PHA458759:PHA458908 PQW458759:PQW458908 QAS458759:QAS458908 QKO458759:QKO458908 QUK458759:QUK458908 REG458759:REG458908 ROC458759:ROC458908 RXY458759:RXY458908 SHU458759:SHU458908 SRQ458759:SRQ458908 TBM458759:TBM458908 TLI458759:TLI458908 TVE458759:TVE458908 UFA458759:UFA458908 UOW458759:UOW458908 UYS458759:UYS458908 VIO458759:VIO458908 VSK458759:VSK458908 WCG458759:WCG458908 WMC458759:WMC458908 WVY458759:WVY458908 Q524295:Q524444 JM524295:JM524444 TI524295:TI524444 ADE524295:ADE524444 ANA524295:ANA524444 AWW524295:AWW524444 BGS524295:BGS524444 BQO524295:BQO524444 CAK524295:CAK524444 CKG524295:CKG524444 CUC524295:CUC524444 DDY524295:DDY524444 DNU524295:DNU524444 DXQ524295:DXQ524444 EHM524295:EHM524444 ERI524295:ERI524444 FBE524295:FBE524444 FLA524295:FLA524444 FUW524295:FUW524444 GES524295:GES524444 GOO524295:GOO524444 GYK524295:GYK524444 HIG524295:HIG524444 HSC524295:HSC524444 IBY524295:IBY524444 ILU524295:ILU524444 IVQ524295:IVQ524444 JFM524295:JFM524444 JPI524295:JPI524444 JZE524295:JZE524444 KJA524295:KJA524444 KSW524295:KSW524444 LCS524295:LCS524444 LMO524295:LMO524444 LWK524295:LWK524444 MGG524295:MGG524444 MQC524295:MQC524444 MZY524295:MZY524444 NJU524295:NJU524444 NTQ524295:NTQ524444 ODM524295:ODM524444 ONI524295:ONI524444 OXE524295:OXE524444 PHA524295:PHA524444 PQW524295:PQW524444 QAS524295:QAS524444 QKO524295:QKO524444 QUK524295:QUK524444 REG524295:REG524444 ROC524295:ROC524444 RXY524295:RXY524444 SHU524295:SHU524444 SRQ524295:SRQ524444 TBM524295:TBM524444 TLI524295:TLI524444 TVE524295:TVE524444 UFA524295:UFA524444 UOW524295:UOW524444 UYS524295:UYS524444 VIO524295:VIO524444 VSK524295:VSK524444 WCG524295:WCG524444 WMC524295:WMC524444 WVY524295:WVY524444 Q589831:Q589980 JM589831:JM589980 TI589831:TI589980 ADE589831:ADE589980 ANA589831:ANA589980 AWW589831:AWW589980 BGS589831:BGS589980 BQO589831:BQO589980 CAK589831:CAK589980 CKG589831:CKG589980 CUC589831:CUC589980 DDY589831:DDY589980 DNU589831:DNU589980 DXQ589831:DXQ589980 EHM589831:EHM589980 ERI589831:ERI589980 FBE589831:FBE589980 FLA589831:FLA589980 FUW589831:FUW589980 GES589831:GES589980 GOO589831:GOO589980 GYK589831:GYK589980 HIG589831:HIG589980 HSC589831:HSC589980 IBY589831:IBY589980 ILU589831:ILU589980 IVQ589831:IVQ589980 JFM589831:JFM589980 JPI589831:JPI589980 JZE589831:JZE589980 KJA589831:KJA589980 KSW589831:KSW589980 LCS589831:LCS589980 LMO589831:LMO589980 LWK589831:LWK589980 MGG589831:MGG589980 MQC589831:MQC589980 MZY589831:MZY589980 NJU589831:NJU589980 NTQ589831:NTQ589980 ODM589831:ODM589980 ONI589831:ONI589980 OXE589831:OXE589980 PHA589831:PHA589980 PQW589831:PQW589980 QAS589831:QAS589980 QKO589831:QKO589980 QUK589831:QUK589980 REG589831:REG589980 ROC589831:ROC589980 RXY589831:RXY589980 SHU589831:SHU589980 SRQ589831:SRQ589980 TBM589831:TBM589980 TLI589831:TLI589980 TVE589831:TVE589980 UFA589831:UFA589980 UOW589831:UOW589980 UYS589831:UYS589980 VIO589831:VIO589980 VSK589831:VSK589980 WCG589831:WCG589980 WMC589831:WMC589980 WVY589831:WVY589980 Q655367:Q655516 JM655367:JM655516 TI655367:TI655516 ADE655367:ADE655516 ANA655367:ANA655516 AWW655367:AWW655516 BGS655367:BGS655516 BQO655367:BQO655516 CAK655367:CAK655516 CKG655367:CKG655516 CUC655367:CUC655516 DDY655367:DDY655516 DNU655367:DNU655516 DXQ655367:DXQ655516 EHM655367:EHM655516 ERI655367:ERI655516 FBE655367:FBE655516 FLA655367:FLA655516 FUW655367:FUW655516 GES655367:GES655516 GOO655367:GOO655516 GYK655367:GYK655516 HIG655367:HIG655516 HSC655367:HSC655516 IBY655367:IBY655516 ILU655367:ILU655516 IVQ655367:IVQ655516 JFM655367:JFM655516 JPI655367:JPI655516 JZE655367:JZE655516 KJA655367:KJA655516 KSW655367:KSW655516 LCS655367:LCS655516 LMO655367:LMO655516 LWK655367:LWK655516 MGG655367:MGG655516 MQC655367:MQC655516 MZY655367:MZY655516 NJU655367:NJU655516 NTQ655367:NTQ655516 ODM655367:ODM655516 ONI655367:ONI655516 OXE655367:OXE655516 PHA655367:PHA655516 PQW655367:PQW655516 QAS655367:QAS655516 QKO655367:QKO655516 QUK655367:QUK655516 REG655367:REG655516 ROC655367:ROC655516 RXY655367:RXY655516 SHU655367:SHU655516 SRQ655367:SRQ655516 TBM655367:TBM655516 TLI655367:TLI655516 TVE655367:TVE655516 UFA655367:UFA655516 UOW655367:UOW655516 UYS655367:UYS655516 VIO655367:VIO655516 VSK655367:VSK655516 WCG655367:WCG655516 WMC655367:WMC655516 WVY655367:WVY655516 Q720903:Q721052 JM720903:JM721052 TI720903:TI721052 ADE720903:ADE721052 ANA720903:ANA721052 AWW720903:AWW721052 BGS720903:BGS721052 BQO720903:BQO721052 CAK720903:CAK721052 CKG720903:CKG721052 CUC720903:CUC721052 DDY720903:DDY721052 DNU720903:DNU721052 DXQ720903:DXQ721052 EHM720903:EHM721052 ERI720903:ERI721052 FBE720903:FBE721052 FLA720903:FLA721052 FUW720903:FUW721052 GES720903:GES721052 GOO720903:GOO721052 GYK720903:GYK721052 HIG720903:HIG721052 HSC720903:HSC721052 IBY720903:IBY721052 ILU720903:ILU721052 IVQ720903:IVQ721052 JFM720903:JFM721052 JPI720903:JPI721052 JZE720903:JZE721052 KJA720903:KJA721052 KSW720903:KSW721052 LCS720903:LCS721052 LMO720903:LMO721052 LWK720903:LWK721052 MGG720903:MGG721052 MQC720903:MQC721052 MZY720903:MZY721052 NJU720903:NJU721052 NTQ720903:NTQ721052 ODM720903:ODM721052 ONI720903:ONI721052 OXE720903:OXE721052 PHA720903:PHA721052 PQW720903:PQW721052 QAS720903:QAS721052 QKO720903:QKO721052 QUK720903:QUK721052 REG720903:REG721052 ROC720903:ROC721052 RXY720903:RXY721052 SHU720903:SHU721052 SRQ720903:SRQ721052 TBM720903:TBM721052 TLI720903:TLI721052 TVE720903:TVE721052 UFA720903:UFA721052 UOW720903:UOW721052 UYS720903:UYS721052 VIO720903:VIO721052 VSK720903:VSK721052 WCG720903:WCG721052 WMC720903:WMC721052 WVY720903:WVY721052 Q786439:Q786588 JM786439:JM786588 TI786439:TI786588 ADE786439:ADE786588 ANA786439:ANA786588 AWW786439:AWW786588 BGS786439:BGS786588 BQO786439:BQO786588 CAK786439:CAK786588 CKG786439:CKG786588 CUC786439:CUC786588 DDY786439:DDY786588 DNU786439:DNU786588 DXQ786439:DXQ786588 EHM786439:EHM786588 ERI786439:ERI786588 FBE786439:FBE786588 FLA786439:FLA786588 FUW786439:FUW786588 GES786439:GES786588 GOO786439:GOO786588 GYK786439:GYK786588 HIG786439:HIG786588 HSC786439:HSC786588 IBY786439:IBY786588 ILU786439:ILU786588 IVQ786439:IVQ786588 JFM786439:JFM786588 JPI786439:JPI786588 JZE786439:JZE786588 KJA786439:KJA786588 KSW786439:KSW786588 LCS786439:LCS786588 LMO786439:LMO786588 LWK786439:LWK786588 MGG786439:MGG786588 MQC786439:MQC786588 MZY786439:MZY786588 NJU786439:NJU786588 NTQ786439:NTQ786588 ODM786439:ODM786588 ONI786439:ONI786588 OXE786439:OXE786588 PHA786439:PHA786588 PQW786439:PQW786588 QAS786439:QAS786588 QKO786439:QKO786588 QUK786439:QUK786588 REG786439:REG786588 ROC786439:ROC786588 RXY786439:RXY786588 SHU786439:SHU786588 SRQ786439:SRQ786588 TBM786439:TBM786588 TLI786439:TLI786588 TVE786439:TVE786588 UFA786439:UFA786588 UOW786439:UOW786588 UYS786439:UYS786588 VIO786439:VIO786588 VSK786439:VSK786588 WCG786439:WCG786588 WMC786439:WMC786588 WVY786439:WVY786588 Q851975:Q852124 JM851975:JM852124 TI851975:TI852124 ADE851975:ADE852124 ANA851975:ANA852124 AWW851975:AWW852124 BGS851975:BGS852124 BQO851975:BQO852124 CAK851975:CAK852124 CKG851975:CKG852124 CUC851975:CUC852124 DDY851975:DDY852124 DNU851975:DNU852124 DXQ851975:DXQ852124 EHM851975:EHM852124 ERI851975:ERI852124 FBE851975:FBE852124 FLA851975:FLA852124 FUW851975:FUW852124 GES851975:GES852124 GOO851975:GOO852124 GYK851975:GYK852124 HIG851975:HIG852124 HSC851975:HSC852124 IBY851975:IBY852124 ILU851975:ILU852124 IVQ851975:IVQ852124 JFM851975:JFM852124 JPI851975:JPI852124 JZE851975:JZE852124 KJA851975:KJA852124 KSW851975:KSW852124 LCS851975:LCS852124 LMO851975:LMO852124 LWK851975:LWK852124 MGG851975:MGG852124 MQC851975:MQC852124 MZY851975:MZY852124 NJU851975:NJU852124 NTQ851975:NTQ852124 ODM851975:ODM852124 ONI851975:ONI852124 OXE851975:OXE852124 PHA851975:PHA852124 PQW851975:PQW852124 QAS851975:QAS852124 QKO851975:QKO852124 QUK851975:QUK852124 REG851975:REG852124 ROC851975:ROC852124 RXY851975:RXY852124 SHU851975:SHU852124 SRQ851975:SRQ852124 TBM851975:TBM852124 TLI851975:TLI852124 TVE851975:TVE852124 UFA851975:UFA852124 UOW851975:UOW852124 UYS851975:UYS852124 VIO851975:VIO852124 VSK851975:VSK852124 WCG851975:WCG852124 WMC851975:WMC852124 WVY851975:WVY852124 Q917511:Q917660 JM917511:JM917660 TI917511:TI917660 ADE917511:ADE917660 ANA917511:ANA917660 AWW917511:AWW917660 BGS917511:BGS917660 BQO917511:BQO917660 CAK917511:CAK917660 CKG917511:CKG917660 CUC917511:CUC917660 DDY917511:DDY917660 DNU917511:DNU917660 DXQ917511:DXQ917660 EHM917511:EHM917660 ERI917511:ERI917660 FBE917511:FBE917660 FLA917511:FLA917660 FUW917511:FUW917660 GES917511:GES917660 GOO917511:GOO917660 GYK917511:GYK917660 HIG917511:HIG917660 HSC917511:HSC917660 IBY917511:IBY917660 ILU917511:ILU917660 IVQ917511:IVQ917660 JFM917511:JFM917660 JPI917511:JPI917660 JZE917511:JZE917660 KJA917511:KJA917660 KSW917511:KSW917660 LCS917511:LCS917660 LMO917511:LMO917660 LWK917511:LWK917660 MGG917511:MGG917660 MQC917511:MQC917660 MZY917511:MZY917660 NJU917511:NJU917660 NTQ917511:NTQ917660 ODM917511:ODM917660 ONI917511:ONI917660 OXE917511:OXE917660 PHA917511:PHA917660 PQW917511:PQW917660 QAS917511:QAS917660 QKO917511:QKO917660 QUK917511:QUK917660 REG917511:REG917660 ROC917511:ROC917660 RXY917511:RXY917660 SHU917511:SHU917660 SRQ917511:SRQ917660 TBM917511:TBM917660 TLI917511:TLI917660 TVE917511:TVE917660 UFA917511:UFA917660 UOW917511:UOW917660 UYS917511:UYS917660 VIO917511:VIO917660 VSK917511:VSK917660 WCG917511:WCG917660 WMC917511:WMC917660 WVY917511:WVY917660 Q983047:Q983196 JM983047:JM983196 TI983047:TI983196 ADE983047:ADE983196 ANA983047:ANA983196 AWW983047:AWW983196 BGS983047:BGS983196 BQO983047:BQO983196 CAK983047:CAK983196 CKG983047:CKG983196 CUC983047:CUC983196 DDY983047:DDY983196 DNU983047:DNU983196 DXQ983047:DXQ983196 EHM983047:EHM983196 ERI983047:ERI983196 FBE983047:FBE983196 FLA983047:FLA983196 FUW983047:FUW983196 GES983047:GES983196 GOO983047:GOO983196 GYK983047:GYK983196 HIG983047:HIG983196 HSC983047:HSC983196 IBY983047:IBY983196 ILU983047:ILU983196 IVQ983047:IVQ983196 JFM983047:JFM983196 JPI983047:JPI983196 JZE983047:JZE983196 KJA983047:KJA983196 KSW983047:KSW983196 LCS983047:LCS983196 LMO983047:LMO983196 LWK983047:LWK983196 MGG983047:MGG983196 MQC983047:MQC983196 MZY983047:MZY983196 NJU983047:NJU983196 NTQ983047:NTQ983196 ODM983047:ODM983196 ONI983047:ONI983196 OXE983047:OXE983196 PHA983047:PHA983196 PQW983047:PQW983196 QAS983047:QAS983196 QKO983047:QKO983196 QUK983047:QUK983196 REG983047:REG983196 ROC983047:ROC983196 RXY983047:RXY983196 SHU983047:SHU983196 SRQ983047:SRQ983196 TBM983047:TBM983196 TLI983047:TLI983196 TVE983047:TVE983196 UFA983047:UFA983196 UOW983047:UOW983196 UYS983047:UYS983196 VIO983047:VIO983196 VSK983047:VSK983196 WCG983047:WCG983196 WMC983047:WMC983196 WVY983047:WVY983196"/>
    <dataValidation imeMode="off" allowBlank="1" showInputMessage="1" showErrorMessage="1" sqref="F2:F3 JB2:JB3 SX2:SX3 ACT2:ACT3 AMP2:AMP3 AWL2:AWL3 BGH2:BGH3 BQD2:BQD3 BZZ2:BZZ3 CJV2:CJV3 CTR2:CTR3 DDN2:DDN3 DNJ2:DNJ3 DXF2:DXF3 EHB2:EHB3 EQX2:EQX3 FAT2:FAT3 FKP2:FKP3 FUL2:FUL3 GEH2:GEH3 GOD2:GOD3 GXZ2:GXZ3 HHV2:HHV3 HRR2:HRR3 IBN2:IBN3 ILJ2:ILJ3 IVF2:IVF3 JFB2:JFB3 JOX2:JOX3 JYT2:JYT3 KIP2:KIP3 KSL2:KSL3 LCH2:LCH3 LMD2:LMD3 LVZ2:LVZ3 MFV2:MFV3 MPR2:MPR3 MZN2:MZN3 NJJ2:NJJ3 NTF2:NTF3 ODB2:ODB3 OMX2:OMX3 OWT2:OWT3 PGP2:PGP3 PQL2:PQL3 QAH2:QAH3 QKD2:QKD3 QTZ2:QTZ3 RDV2:RDV3 RNR2:RNR3 RXN2:RXN3 SHJ2:SHJ3 SRF2:SRF3 TBB2:TBB3 TKX2:TKX3 TUT2:TUT3 UEP2:UEP3 UOL2:UOL3 UYH2:UYH3 VID2:VID3 VRZ2:VRZ3 WBV2:WBV3 WLR2:WLR3 WVN2:WVN3 F65538:F65539 JB65538:JB65539 SX65538:SX65539 ACT65538:ACT65539 AMP65538:AMP65539 AWL65538:AWL65539 BGH65538:BGH65539 BQD65538:BQD65539 BZZ65538:BZZ65539 CJV65538:CJV65539 CTR65538:CTR65539 DDN65538:DDN65539 DNJ65538:DNJ65539 DXF65538:DXF65539 EHB65538:EHB65539 EQX65538:EQX65539 FAT65538:FAT65539 FKP65538:FKP65539 FUL65538:FUL65539 GEH65538:GEH65539 GOD65538:GOD65539 GXZ65538:GXZ65539 HHV65538:HHV65539 HRR65538:HRR65539 IBN65538:IBN65539 ILJ65538:ILJ65539 IVF65538:IVF65539 JFB65538:JFB65539 JOX65538:JOX65539 JYT65538:JYT65539 KIP65538:KIP65539 KSL65538:KSL65539 LCH65538:LCH65539 LMD65538:LMD65539 LVZ65538:LVZ65539 MFV65538:MFV65539 MPR65538:MPR65539 MZN65538:MZN65539 NJJ65538:NJJ65539 NTF65538:NTF65539 ODB65538:ODB65539 OMX65538:OMX65539 OWT65538:OWT65539 PGP65538:PGP65539 PQL65538:PQL65539 QAH65538:QAH65539 QKD65538:QKD65539 QTZ65538:QTZ65539 RDV65538:RDV65539 RNR65538:RNR65539 RXN65538:RXN65539 SHJ65538:SHJ65539 SRF65538:SRF65539 TBB65538:TBB65539 TKX65538:TKX65539 TUT65538:TUT65539 UEP65538:UEP65539 UOL65538:UOL65539 UYH65538:UYH65539 VID65538:VID65539 VRZ65538:VRZ65539 WBV65538:WBV65539 WLR65538:WLR65539 WVN65538:WVN65539 F131074:F131075 JB131074:JB131075 SX131074:SX131075 ACT131074:ACT131075 AMP131074:AMP131075 AWL131074:AWL131075 BGH131074:BGH131075 BQD131074:BQD131075 BZZ131074:BZZ131075 CJV131074:CJV131075 CTR131074:CTR131075 DDN131074:DDN131075 DNJ131074:DNJ131075 DXF131074:DXF131075 EHB131074:EHB131075 EQX131074:EQX131075 FAT131074:FAT131075 FKP131074:FKP131075 FUL131074:FUL131075 GEH131074:GEH131075 GOD131074:GOD131075 GXZ131074:GXZ131075 HHV131074:HHV131075 HRR131074:HRR131075 IBN131074:IBN131075 ILJ131074:ILJ131075 IVF131074:IVF131075 JFB131074:JFB131075 JOX131074:JOX131075 JYT131074:JYT131075 KIP131074:KIP131075 KSL131074:KSL131075 LCH131074:LCH131075 LMD131074:LMD131075 LVZ131074:LVZ131075 MFV131074:MFV131075 MPR131074:MPR131075 MZN131074:MZN131075 NJJ131074:NJJ131075 NTF131074:NTF131075 ODB131074:ODB131075 OMX131074:OMX131075 OWT131074:OWT131075 PGP131074:PGP131075 PQL131074:PQL131075 QAH131074:QAH131075 QKD131074:QKD131075 QTZ131074:QTZ131075 RDV131074:RDV131075 RNR131074:RNR131075 RXN131074:RXN131075 SHJ131074:SHJ131075 SRF131074:SRF131075 TBB131074:TBB131075 TKX131074:TKX131075 TUT131074:TUT131075 UEP131074:UEP131075 UOL131074:UOL131075 UYH131074:UYH131075 VID131074:VID131075 VRZ131074:VRZ131075 WBV131074:WBV131075 WLR131074:WLR131075 WVN131074:WVN131075 F196610:F196611 JB196610:JB196611 SX196610:SX196611 ACT196610:ACT196611 AMP196610:AMP196611 AWL196610:AWL196611 BGH196610:BGH196611 BQD196610:BQD196611 BZZ196610:BZZ196611 CJV196610:CJV196611 CTR196610:CTR196611 DDN196610:DDN196611 DNJ196610:DNJ196611 DXF196610:DXF196611 EHB196610:EHB196611 EQX196610:EQX196611 FAT196610:FAT196611 FKP196610:FKP196611 FUL196610:FUL196611 GEH196610:GEH196611 GOD196610:GOD196611 GXZ196610:GXZ196611 HHV196610:HHV196611 HRR196610:HRR196611 IBN196610:IBN196611 ILJ196610:ILJ196611 IVF196610:IVF196611 JFB196610:JFB196611 JOX196610:JOX196611 JYT196610:JYT196611 KIP196610:KIP196611 KSL196610:KSL196611 LCH196610:LCH196611 LMD196610:LMD196611 LVZ196610:LVZ196611 MFV196610:MFV196611 MPR196610:MPR196611 MZN196610:MZN196611 NJJ196610:NJJ196611 NTF196610:NTF196611 ODB196610:ODB196611 OMX196610:OMX196611 OWT196610:OWT196611 PGP196610:PGP196611 PQL196610:PQL196611 QAH196610:QAH196611 QKD196610:QKD196611 QTZ196610:QTZ196611 RDV196610:RDV196611 RNR196610:RNR196611 RXN196610:RXN196611 SHJ196610:SHJ196611 SRF196610:SRF196611 TBB196610:TBB196611 TKX196610:TKX196611 TUT196610:TUT196611 UEP196610:UEP196611 UOL196610:UOL196611 UYH196610:UYH196611 VID196610:VID196611 VRZ196610:VRZ196611 WBV196610:WBV196611 WLR196610:WLR196611 WVN196610:WVN196611 F262146:F262147 JB262146:JB262147 SX262146:SX262147 ACT262146:ACT262147 AMP262146:AMP262147 AWL262146:AWL262147 BGH262146:BGH262147 BQD262146:BQD262147 BZZ262146:BZZ262147 CJV262146:CJV262147 CTR262146:CTR262147 DDN262146:DDN262147 DNJ262146:DNJ262147 DXF262146:DXF262147 EHB262146:EHB262147 EQX262146:EQX262147 FAT262146:FAT262147 FKP262146:FKP262147 FUL262146:FUL262147 GEH262146:GEH262147 GOD262146:GOD262147 GXZ262146:GXZ262147 HHV262146:HHV262147 HRR262146:HRR262147 IBN262146:IBN262147 ILJ262146:ILJ262147 IVF262146:IVF262147 JFB262146:JFB262147 JOX262146:JOX262147 JYT262146:JYT262147 KIP262146:KIP262147 KSL262146:KSL262147 LCH262146:LCH262147 LMD262146:LMD262147 LVZ262146:LVZ262147 MFV262146:MFV262147 MPR262146:MPR262147 MZN262146:MZN262147 NJJ262146:NJJ262147 NTF262146:NTF262147 ODB262146:ODB262147 OMX262146:OMX262147 OWT262146:OWT262147 PGP262146:PGP262147 PQL262146:PQL262147 QAH262146:QAH262147 QKD262146:QKD262147 QTZ262146:QTZ262147 RDV262146:RDV262147 RNR262146:RNR262147 RXN262146:RXN262147 SHJ262146:SHJ262147 SRF262146:SRF262147 TBB262146:TBB262147 TKX262146:TKX262147 TUT262146:TUT262147 UEP262146:UEP262147 UOL262146:UOL262147 UYH262146:UYH262147 VID262146:VID262147 VRZ262146:VRZ262147 WBV262146:WBV262147 WLR262146:WLR262147 WVN262146:WVN262147 F327682:F327683 JB327682:JB327683 SX327682:SX327683 ACT327682:ACT327683 AMP327682:AMP327683 AWL327682:AWL327683 BGH327682:BGH327683 BQD327682:BQD327683 BZZ327682:BZZ327683 CJV327682:CJV327683 CTR327682:CTR327683 DDN327682:DDN327683 DNJ327682:DNJ327683 DXF327682:DXF327683 EHB327682:EHB327683 EQX327682:EQX327683 FAT327682:FAT327683 FKP327682:FKP327683 FUL327682:FUL327683 GEH327682:GEH327683 GOD327682:GOD327683 GXZ327682:GXZ327683 HHV327682:HHV327683 HRR327682:HRR327683 IBN327682:IBN327683 ILJ327682:ILJ327683 IVF327682:IVF327683 JFB327682:JFB327683 JOX327682:JOX327683 JYT327682:JYT327683 KIP327682:KIP327683 KSL327682:KSL327683 LCH327682:LCH327683 LMD327682:LMD327683 LVZ327682:LVZ327683 MFV327682:MFV327683 MPR327682:MPR327683 MZN327682:MZN327683 NJJ327682:NJJ327683 NTF327682:NTF327683 ODB327682:ODB327683 OMX327682:OMX327683 OWT327682:OWT327683 PGP327682:PGP327683 PQL327682:PQL327683 QAH327682:QAH327683 QKD327682:QKD327683 QTZ327682:QTZ327683 RDV327682:RDV327683 RNR327682:RNR327683 RXN327682:RXN327683 SHJ327682:SHJ327683 SRF327682:SRF327683 TBB327682:TBB327683 TKX327682:TKX327683 TUT327682:TUT327683 UEP327682:UEP327683 UOL327682:UOL327683 UYH327682:UYH327683 VID327682:VID327683 VRZ327682:VRZ327683 WBV327682:WBV327683 WLR327682:WLR327683 WVN327682:WVN327683 F393218:F393219 JB393218:JB393219 SX393218:SX393219 ACT393218:ACT393219 AMP393218:AMP393219 AWL393218:AWL393219 BGH393218:BGH393219 BQD393218:BQD393219 BZZ393218:BZZ393219 CJV393218:CJV393219 CTR393218:CTR393219 DDN393218:DDN393219 DNJ393218:DNJ393219 DXF393218:DXF393219 EHB393218:EHB393219 EQX393218:EQX393219 FAT393218:FAT393219 FKP393218:FKP393219 FUL393218:FUL393219 GEH393218:GEH393219 GOD393218:GOD393219 GXZ393218:GXZ393219 HHV393218:HHV393219 HRR393218:HRR393219 IBN393218:IBN393219 ILJ393218:ILJ393219 IVF393218:IVF393219 JFB393218:JFB393219 JOX393218:JOX393219 JYT393218:JYT393219 KIP393218:KIP393219 KSL393218:KSL393219 LCH393218:LCH393219 LMD393218:LMD393219 LVZ393218:LVZ393219 MFV393218:MFV393219 MPR393218:MPR393219 MZN393218:MZN393219 NJJ393218:NJJ393219 NTF393218:NTF393219 ODB393218:ODB393219 OMX393218:OMX393219 OWT393218:OWT393219 PGP393218:PGP393219 PQL393218:PQL393219 QAH393218:QAH393219 QKD393218:QKD393219 QTZ393218:QTZ393219 RDV393218:RDV393219 RNR393218:RNR393219 RXN393218:RXN393219 SHJ393218:SHJ393219 SRF393218:SRF393219 TBB393218:TBB393219 TKX393218:TKX393219 TUT393218:TUT393219 UEP393218:UEP393219 UOL393218:UOL393219 UYH393218:UYH393219 VID393218:VID393219 VRZ393218:VRZ393219 WBV393218:WBV393219 WLR393218:WLR393219 WVN393218:WVN393219 F458754:F458755 JB458754:JB458755 SX458754:SX458755 ACT458754:ACT458755 AMP458754:AMP458755 AWL458754:AWL458755 BGH458754:BGH458755 BQD458754:BQD458755 BZZ458754:BZZ458755 CJV458754:CJV458755 CTR458754:CTR458755 DDN458754:DDN458755 DNJ458754:DNJ458755 DXF458754:DXF458755 EHB458754:EHB458755 EQX458754:EQX458755 FAT458754:FAT458755 FKP458754:FKP458755 FUL458754:FUL458755 GEH458754:GEH458755 GOD458754:GOD458755 GXZ458754:GXZ458755 HHV458754:HHV458755 HRR458754:HRR458755 IBN458754:IBN458755 ILJ458754:ILJ458755 IVF458754:IVF458755 JFB458754:JFB458755 JOX458754:JOX458755 JYT458754:JYT458755 KIP458754:KIP458755 KSL458754:KSL458755 LCH458754:LCH458755 LMD458754:LMD458755 LVZ458754:LVZ458755 MFV458754:MFV458755 MPR458754:MPR458755 MZN458754:MZN458755 NJJ458754:NJJ458755 NTF458754:NTF458755 ODB458754:ODB458755 OMX458754:OMX458755 OWT458754:OWT458755 PGP458754:PGP458755 PQL458754:PQL458755 QAH458754:QAH458755 QKD458754:QKD458755 QTZ458754:QTZ458755 RDV458754:RDV458755 RNR458754:RNR458755 RXN458754:RXN458755 SHJ458754:SHJ458755 SRF458754:SRF458755 TBB458754:TBB458755 TKX458754:TKX458755 TUT458754:TUT458755 UEP458754:UEP458755 UOL458754:UOL458755 UYH458754:UYH458755 VID458754:VID458755 VRZ458754:VRZ458755 WBV458754:WBV458755 WLR458754:WLR458755 WVN458754:WVN458755 F524290:F524291 JB524290:JB524291 SX524290:SX524291 ACT524290:ACT524291 AMP524290:AMP524291 AWL524290:AWL524291 BGH524290:BGH524291 BQD524290:BQD524291 BZZ524290:BZZ524291 CJV524290:CJV524291 CTR524290:CTR524291 DDN524290:DDN524291 DNJ524290:DNJ524291 DXF524290:DXF524291 EHB524290:EHB524291 EQX524290:EQX524291 FAT524290:FAT524291 FKP524290:FKP524291 FUL524290:FUL524291 GEH524290:GEH524291 GOD524290:GOD524291 GXZ524290:GXZ524291 HHV524290:HHV524291 HRR524290:HRR524291 IBN524290:IBN524291 ILJ524290:ILJ524291 IVF524290:IVF524291 JFB524290:JFB524291 JOX524290:JOX524291 JYT524290:JYT524291 KIP524290:KIP524291 KSL524290:KSL524291 LCH524290:LCH524291 LMD524290:LMD524291 LVZ524290:LVZ524291 MFV524290:MFV524291 MPR524290:MPR524291 MZN524290:MZN524291 NJJ524290:NJJ524291 NTF524290:NTF524291 ODB524290:ODB524291 OMX524290:OMX524291 OWT524290:OWT524291 PGP524290:PGP524291 PQL524290:PQL524291 QAH524290:QAH524291 QKD524290:QKD524291 QTZ524290:QTZ524291 RDV524290:RDV524291 RNR524290:RNR524291 RXN524290:RXN524291 SHJ524290:SHJ524291 SRF524290:SRF524291 TBB524290:TBB524291 TKX524290:TKX524291 TUT524290:TUT524291 UEP524290:UEP524291 UOL524290:UOL524291 UYH524290:UYH524291 VID524290:VID524291 VRZ524290:VRZ524291 WBV524290:WBV524291 WLR524290:WLR524291 WVN524290:WVN524291 F589826:F589827 JB589826:JB589827 SX589826:SX589827 ACT589826:ACT589827 AMP589826:AMP589827 AWL589826:AWL589827 BGH589826:BGH589827 BQD589826:BQD589827 BZZ589826:BZZ589827 CJV589826:CJV589827 CTR589826:CTR589827 DDN589826:DDN589827 DNJ589826:DNJ589827 DXF589826:DXF589827 EHB589826:EHB589827 EQX589826:EQX589827 FAT589826:FAT589827 FKP589826:FKP589827 FUL589826:FUL589827 GEH589826:GEH589827 GOD589826:GOD589827 GXZ589826:GXZ589827 HHV589826:HHV589827 HRR589826:HRR589827 IBN589826:IBN589827 ILJ589826:ILJ589827 IVF589826:IVF589827 JFB589826:JFB589827 JOX589826:JOX589827 JYT589826:JYT589827 KIP589826:KIP589827 KSL589826:KSL589827 LCH589826:LCH589827 LMD589826:LMD589827 LVZ589826:LVZ589827 MFV589826:MFV589827 MPR589826:MPR589827 MZN589826:MZN589827 NJJ589826:NJJ589827 NTF589826:NTF589827 ODB589826:ODB589827 OMX589826:OMX589827 OWT589826:OWT589827 PGP589826:PGP589827 PQL589826:PQL589827 QAH589826:QAH589827 QKD589826:QKD589827 QTZ589826:QTZ589827 RDV589826:RDV589827 RNR589826:RNR589827 RXN589826:RXN589827 SHJ589826:SHJ589827 SRF589826:SRF589827 TBB589826:TBB589827 TKX589826:TKX589827 TUT589826:TUT589827 UEP589826:UEP589827 UOL589826:UOL589827 UYH589826:UYH589827 VID589826:VID589827 VRZ589826:VRZ589827 WBV589826:WBV589827 WLR589826:WLR589827 WVN589826:WVN589827 F655362:F655363 JB655362:JB655363 SX655362:SX655363 ACT655362:ACT655363 AMP655362:AMP655363 AWL655362:AWL655363 BGH655362:BGH655363 BQD655362:BQD655363 BZZ655362:BZZ655363 CJV655362:CJV655363 CTR655362:CTR655363 DDN655362:DDN655363 DNJ655362:DNJ655363 DXF655362:DXF655363 EHB655362:EHB655363 EQX655362:EQX655363 FAT655362:FAT655363 FKP655362:FKP655363 FUL655362:FUL655363 GEH655362:GEH655363 GOD655362:GOD655363 GXZ655362:GXZ655363 HHV655362:HHV655363 HRR655362:HRR655363 IBN655362:IBN655363 ILJ655362:ILJ655363 IVF655362:IVF655363 JFB655362:JFB655363 JOX655362:JOX655363 JYT655362:JYT655363 KIP655362:KIP655363 KSL655362:KSL655363 LCH655362:LCH655363 LMD655362:LMD655363 LVZ655362:LVZ655363 MFV655362:MFV655363 MPR655362:MPR655363 MZN655362:MZN655363 NJJ655362:NJJ655363 NTF655362:NTF655363 ODB655362:ODB655363 OMX655362:OMX655363 OWT655362:OWT655363 PGP655362:PGP655363 PQL655362:PQL655363 QAH655362:QAH655363 QKD655362:QKD655363 QTZ655362:QTZ655363 RDV655362:RDV655363 RNR655362:RNR655363 RXN655362:RXN655363 SHJ655362:SHJ655363 SRF655362:SRF655363 TBB655362:TBB655363 TKX655362:TKX655363 TUT655362:TUT655363 UEP655362:UEP655363 UOL655362:UOL655363 UYH655362:UYH655363 VID655362:VID655363 VRZ655362:VRZ655363 WBV655362:WBV655363 WLR655362:WLR655363 WVN655362:WVN655363 F720898:F720899 JB720898:JB720899 SX720898:SX720899 ACT720898:ACT720899 AMP720898:AMP720899 AWL720898:AWL720899 BGH720898:BGH720899 BQD720898:BQD720899 BZZ720898:BZZ720899 CJV720898:CJV720899 CTR720898:CTR720899 DDN720898:DDN720899 DNJ720898:DNJ720899 DXF720898:DXF720899 EHB720898:EHB720899 EQX720898:EQX720899 FAT720898:FAT720899 FKP720898:FKP720899 FUL720898:FUL720899 GEH720898:GEH720899 GOD720898:GOD720899 GXZ720898:GXZ720899 HHV720898:HHV720899 HRR720898:HRR720899 IBN720898:IBN720899 ILJ720898:ILJ720899 IVF720898:IVF720899 JFB720898:JFB720899 JOX720898:JOX720899 JYT720898:JYT720899 KIP720898:KIP720899 KSL720898:KSL720899 LCH720898:LCH720899 LMD720898:LMD720899 LVZ720898:LVZ720899 MFV720898:MFV720899 MPR720898:MPR720899 MZN720898:MZN720899 NJJ720898:NJJ720899 NTF720898:NTF720899 ODB720898:ODB720899 OMX720898:OMX720899 OWT720898:OWT720899 PGP720898:PGP720899 PQL720898:PQL720899 QAH720898:QAH720899 QKD720898:QKD720899 QTZ720898:QTZ720899 RDV720898:RDV720899 RNR720898:RNR720899 RXN720898:RXN720899 SHJ720898:SHJ720899 SRF720898:SRF720899 TBB720898:TBB720899 TKX720898:TKX720899 TUT720898:TUT720899 UEP720898:UEP720899 UOL720898:UOL720899 UYH720898:UYH720899 VID720898:VID720899 VRZ720898:VRZ720899 WBV720898:WBV720899 WLR720898:WLR720899 WVN720898:WVN720899 F786434:F786435 JB786434:JB786435 SX786434:SX786435 ACT786434:ACT786435 AMP786434:AMP786435 AWL786434:AWL786435 BGH786434:BGH786435 BQD786434:BQD786435 BZZ786434:BZZ786435 CJV786434:CJV786435 CTR786434:CTR786435 DDN786434:DDN786435 DNJ786434:DNJ786435 DXF786434:DXF786435 EHB786434:EHB786435 EQX786434:EQX786435 FAT786434:FAT786435 FKP786434:FKP786435 FUL786434:FUL786435 GEH786434:GEH786435 GOD786434:GOD786435 GXZ786434:GXZ786435 HHV786434:HHV786435 HRR786434:HRR786435 IBN786434:IBN786435 ILJ786434:ILJ786435 IVF786434:IVF786435 JFB786434:JFB786435 JOX786434:JOX786435 JYT786434:JYT786435 KIP786434:KIP786435 KSL786434:KSL786435 LCH786434:LCH786435 LMD786434:LMD786435 LVZ786434:LVZ786435 MFV786434:MFV786435 MPR786434:MPR786435 MZN786434:MZN786435 NJJ786434:NJJ786435 NTF786434:NTF786435 ODB786434:ODB786435 OMX786434:OMX786435 OWT786434:OWT786435 PGP786434:PGP786435 PQL786434:PQL786435 QAH786434:QAH786435 QKD786434:QKD786435 QTZ786434:QTZ786435 RDV786434:RDV786435 RNR786434:RNR786435 RXN786434:RXN786435 SHJ786434:SHJ786435 SRF786434:SRF786435 TBB786434:TBB786435 TKX786434:TKX786435 TUT786434:TUT786435 UEP786434:UEP786435 UOL786434:UOL786435 UYH786434:UYH786435 VID786434:VID786435 VRZ786434:VRZ786435 WBV786434:WBV786435 WLR786434:WLR786435 WVN786434:WVN786435 F851970:F851971 JB851970:JB851971 SX851970:SX851971 ACT851970:ACT851971 AMP851970:AMP851971 AWL851970:AWL851971 BGH851970:BGH851971 BQD851970:BQD851971 BZZ851970:BZZ851971 CJV851970:CJV851971 CTR851970:CTR851971 DDN851970:DDN851971 DNJ851970:DNJ851971 DXF851970:DXF851971 EHB851970:EHB851971 EQX851970:EQX851971 FAT851970:FAT851971 FKP851970:FKP851971 FUL851970:FUL851971 GEH851970:GEH851971 GOD851970:GOD851971 GXZ851970:GXZ851971 HHV851970:HHV851971 HRR851970:HRR851971 IBN851970:IBN851971 ILJ851970:ILJ851971 IVF851970:IVF851971 JFB851970:JFB851971 JOX851970:JOX851971 JYT851970:JYT851971 KIP851970:KIP851971 KSL851970:KSL851971 LCH851970:LCH851971 LMD851970:LMD851971 LVZ851970:LVZ851971 MFV851970:MFV851971 MPR851970:MPR851971 MZN851970:MZN851971 NJJ851970:NJJ851971 NTF851970:NTF851971 ODB851970:ODB851971 OMX851970:OMX851971 OWT851970:OWT851971 PGP851970:PGP851971 PQL851970:PQL851971 QAH851970:QAH851971 QKD851970:QKD851971 QTZ851970:QTZ851971 RDV851970:RDV851971 RNR851970:RNR851971 RXN851970:RXN851971 SHJ851970:SHJ851971 SRF851970:SRF851971 TBB851970:TBB851971 TKX851970:TKX851971 TUT851970:TUT851971 UEP851970:UEP851971 UOL851970:UOL851971 UYH851970:UYH851971 VID851970:VID851971 VRZ851970:VRZ851971 WBV851970:WBV851971 WLR851970:WLR851971 WVN851970:WVN851971 F917506:F917507 JB917506:JB917507 SX917506:SX917507 ACT917506:ACT917507 AMP917506:AMP917507 AWL917506:AWL917507 BGH917506:BGH917507 BQD917506:BQD917507 BZZ917506:BZZ917507 CJV917506:CJV917507 CTR917506:CTR917507 DDN917506:DDN917507 DNJ917506:DNJ917507 DXF917506:DXF917507 EHB917506:EHB917507 EQX917506:EQX917507 FAT917506:FAT917507 FKP917506:FKP917507 FUL917506:FUL917507 GEH917506:GEH917507 GOD917506:GOD917507 GXZ917506:GXZ917507 HHV917506:HHV917507 HRR917506:HRR917507 IBN917506:IBN917507 ILJ917506:ILJ917507 IVF917506:IVF917507 JFB917506:JFB917507 JOX917506:JOX917507 JYT917506:JYT917507 KIP917506:KIP917507 KSL917506:KSL917507 LCH917506:LCH917507 LMD917506:LMD917507 LVZ917506:LVZ917507 MFV917506:MFV917507 MPR917506:MPR917507 MZN917506:MZN917507 NJJ917506:NJJ917507 NTF917506:NTF917507 ODB917506:ODB917507 OMX917506:OMX917507 OWT917506:OWT917507 PGP917506:PGP917507 PQL917506:PQL917507 QAH917506:QAH917507 QKD917506:QKD917507 QTZ917506:QTZ917507 RDV917506:RDV917507 RNR917506:RNR917507 RXN917506:RXN917507 SHJ917506:SHJ917507 SRF917506:SRF917507 TBB917506:TBB917507 TKX917506:TKX917507 TUT917506:TUT917507 UEP917506:UEP917507 UOL917506:UOL917507 UYH917506:UYH917507 VID917506:VID917507 VRZ917506:VRZ917507 WBV917506:WBV917507 WLR917506:WLR917507 WVN917506:WVN917507 F983042:F983043 JB983042:JB983043 SX983042:SX983043 ACT983042:ACT983043 AMP983042:AMP983043 AWL983042:AWL983043 BGH983042:BGH983043 BQD983042:BQD983043 BZZ983042:BZZ983043 CJV983042:CJV983043 CTR983042:CTR983043 DDN983042:DDN983043 DNJ983042:DNJ983043 DXF983042:DXF983043 EHB983042:EHB983043 EQX983042:EQX983043 FAT983042:FAT983043 FKP983042:FKP983043 FUL983042:FUL983043 GEH983042:GEH983043 GOD983042:GOD983043 GXZ983042:GXZ983043 HHV983042:HHV983043 HRR983042:HRR983043 IBN983042:IBN983043 ILJ983042:ILJ983043 IVF983042:IVF983043 JFB983042:JFB983043 JOX983042:JOX983043 JYT983042:JYT983043 KIP983042:KIP983043 KSL983042:KSL983043 LCH983042:LCH983043 LMD983042:LMD983043 LVZ983042:LVZ983043 MFV983042:MFV983043 MPR983042:MPR983043 MZN983042:MZN983043 NJJ983042:NJJ983043 NTF983042:NTF983043 ODB983042:ODB983043 OMX983042:OMX983043 OWT983042:OWT983043 PGP983042:PGP983043 PQL983042:PQL983043 QAH983042:QAH983043 QKD983042:QKD983043 QTZ983042:QTZ983043 RDV983042:RDV983043 RNR983042:RNR983043 RXN983042:RXN983043 SHJ983042:SHJ983043 SRF983042:SRF983043 TBB983042:TBB983043 TKX983042:TKX983043 TUT983042:TUT983043 UEP983042:UEP983043 UOL983042:UOL983043 UYH983042:UYH983043 VID983042:VID983043 VRZ983042:VRZ983043 WBV983042:WBV983043 WLR983042:WLR983043 WVN983042:WVN983043"/>
    <dataValidation imeMode="hiragana" allowBlank="1" showInputMessage="1" showErrorMessage="1" sqref="Q3:R3 JM3:JN3 TI3:TJ3 ADE3:ADF3 ANA3:ANB3 AWW3:AWX3 BGS3:BGT3 BQO3:BQP3 CAK3:CAL3 CKG3:CKH3 CUC3:CUD3 DDY3:DDZ3 DNU3:DNV3 DXQ3:DXR3 EHM3:EHN3 ERI3:ERJ3 FBE3:FBF3 FLA3:FLB3 FUW3:FUX3 GES3:GET3 GOO3:GOP3 GYK3:GYL3 HIG3:HIH3 HSC3:HSD3 IBY3:IBZ3 ILU3:ILV3 IVQ3:IVR3 JFM3:JFN3 JPI3:JPJ3 JZE3:JZF3 KJA3:KJB3 KSW3:KSX3 LCS3:LCT3 LMO3:LMP3 LWK3:LWL3 MGG3:MGH3 MQC3:MQD3 MZY3:MZZ3 NJU3:NJV3 NTQ3:NTR3 ODM3:ODN3 ONI3:ONJ3 OXE3:OXF3 PHA3:PHB3 PQW3:PQX3 QAS3:QAT3 QKO3:QKP3 QUK3:QUL3 REG3:REH3 ROC3:ROD3 RXY3:RXZ3 SHU3:SHV3 SRQ3:SRR3 TBM3:TBN3 TLI3:TLJ3 TVE3:TVF3 UFA3:UFB3 UOW3:UOX3 UYS3:UYT3 VIO3:VIP3 VSK3:VSL3 WCG3:WCH3 WMC3:WMD3 WVY3:WVZ3 Q65539:R65539 JM65539:JN65539 TI65539:TJ65539 ADE65539:ADF65539 ANA65539:ANB65539 AWW65539:AWX65539 BGS65539:BGT65539 BQO65539:BQP65539 CAK65539:CAL65539 CKG65539:CKH65539 CUC65539:CUD65539 DDY65539:DDZ65539 DNU65539:DNV65539 DXQ65539:DXR65539 EHM65539:EHN65539 ERI65539:ERJ65539 FBE65539:FBF65539 FLA65539:FLB65539 FUW65539:FUX65539 GES65539:GET65539 GOO65539:GOP65539 GYK65539:GYL65539 HIG65539:HIH65539 HSC65539:HSD65539 IBY65539:IBZ65539 ILU65539:ILV65539 IVQ65539:IVR65539 JFM65539:JFN65539 JPI65539:JPJ65539 JZE65539:JZF65539 KJA65539:KJB65539 KSW65539:KSX65539 LCS65539:LCT65539 LMO65539:LMP65539 LWK65539:LWL65539 MGG65539:MGH65539 MQC65539:MQD65539 MZY65539:MZZ65539 NJU65539:NJV65539 NTQ65539:NTR65539 ODM65539:ODN65539 ONI65539:ONJ65539 OXE65539:OXF65539 PHA65539:PHB65539 PQW65539:PQX65539 QAS65539:QAT65539 QKO65539:QKP65539 QUK65539:QUL65539 REG65539:REH65539 ROC65539:ROD65539 RXY65539:RXZ65539 SHU65539:SHV65539 SRQ65539:SRR65539 TBM65539:TBN65539 TLI65539:TLJ65539 TVE65539:TVF65539 UFA65539:UFB65539 UOW65539:UOX65539 UYS65539:UYT65539 VIO65539:VIP65539 VSK65539:VSL65539 WCG65539:WCH65539 WMC65539:WMD65539 WVY65539:WVZ65539 Q131075:R131075 JM131075:JN131075 TI131075:TJ131075 ADE131075:ADF131075 ANA131075:ANB131075 AWW131075:AWX131075 BGS131075:BGT131075 BQO131075:BQP131075 CAK131075:CAL131075 CKG131075:CKH131075 CUC131075:CUD131075 DDY131075:DDZ131075 DNU131075:DNV131075 DXQ131075:DXR131075 EHM131075:EHN131075 ERI131075:ERJ131075 FBE131075:FBF131075 FLA131075:FLB131075 FUW131075:FUX131075 GES131075:GET131075 GOO131075:GOP131075 GYK131075:GYL131075 HIG131075:HIH131075 HSC131075:HSD131075 IBY131075:IBZ131075 ILU131075:ILV131075 IVQ131075:IVR131075 JFM131075:JFN131075 JPI131075:JPJ131075 JZE131075:JZF131075 KJA131075:KJB131075 KSW131075:KSX131075 LCS131075:LCT131075 LMO131075:LMP131075 LWK131075:LWL131075 MGG131075:MGH131075 MQC131075:MQD131075 MZY131075:MZZ131075 NJU131075:NJV131075 NTQ131075:NTR131075 ODM131075:ODN131075 ONI131075:ONJ131075 OXE131075:OXF131075 PHA131075:PHB131075 PQW131075:PQX131075 QAS131075:QAT131075 QKO131075:QKP131075 QUK131075:QUL131075 REG131075:REH131075 ROC131075:ROD131075 RXY131075:RXZ131075 SHU131075:SHV131075 SRQ131075:SRR131075 TBM131075:TBN131075 TLI131075:TLJ131075 TVE131075:TVF131075 UFA131075:UFB131075 UOW131075:UOX131075 UYS131075:UYT131075 VIO131075:VIP131075 VSK131075:VSL131075 WCG131075:WCH131075 WMC131075:WMD131075 WVY131075:WVZ131075 Q196611:R196611 JM196611:JN196611 TI196611:TJ196611 ADE196611:ADF196611 ANA196611:ANB196611 AWW196611:AWX196611 BGS196611:BGT196611 BQO196611:BQP196611 CAK196611:CAL196611 CKG196611:CKH196611 CUC196611:CUD196611 DDY196611:DDZ196611 DNU196611:DNV196611 DXQ196611:DXR196611 EHM196611:EHN196611 ERI196611:ERJ196611 FBE196611:FBF196611 FLA196611:FLB196611 FUW196611:FUX196611 GES196611:GET196611 GOO196611:GOP196611 GYK196611:GYL196611 HIG196611:HIH196611 HSC196611:HSD196611 IBY196611:IBZ196611 ILU196611:ILV196611 IVQ196611:IVR196611 JFM196611:JFN196611 JPI196611:JPJ196611 JZE196611:JZF196611 KJA196611:KJB196611 KSW196611:KSX196611 LCS196611:LCT196611 LMO196611:LMP196611 LWK196611:LWL196611 MGG196611:MGH196611 MQC196611:MQD196611 MZY196611:MZZ196611 NJU196611:NJV196611 NTQ196611:NTR196611 ODM196611:ODN196611 ONI196611:ONJ196611 OXE196611:OXF196611 PHA196611:PHB196611 PQW196611:PQX196611 QAS196611:QAT196611 QKO196611:QKP196611 QUK196611:QUL196611 REG196611:REH196611 ROC196611:ROD196611 RXY196611:RXZ196611 SHU196611:SHV196611 SRQ196611:SRR196611 TBM196611:TBN196611 TLI196611:TLJ196611 TVE196611:TVF196611 UFA196611:UFB196611 UOW196611:UOX196611 UYS196611:UYT196611 VIO196611:VIP196611 VSK196611:VSL196611 WCG196611:WCH196611 WMC196611:WMD196611 WVY196611:WVZ196611 Q262147:R262147 JM262147:JN262147 TI262147:TJ262147 ADE262147:ADF262147 ANA262147:ANB262147 AWW262147:AWX262147 BGS262147:BGT262147 BQO262147:BQP262147 CAK262147:CAL262147 CKG262147:CKH262147 CUC262147:CUD262147 DDY262147:DDZ262147 DNU262147:DNV262147 DXQ262147:DXR262147 EHM262147:EHN262147 ERI262147:ERJ262147 FBE262147:FBF262147 FLA262147:FLB262147 FUW262147:FUX262147 GES262147:GET262147 GOO262147:GOP262147 GYK262147:GYL262147 HIG262147:HIH262147 HSC262147:HSD262147 IBY262147:IBZ262147 ILU262147:ILV262147 IVQ262147:IVR262147 JFM262147:JFN262147 JPI262147:JPJ262147 JZE262147:JZF262147 KJA262147:KJB262147 KSW262147:KSX262147 LCS262147:LCT262147 LMO262147:LMP262147 LWK262147:LWL262147 MGG262147:MGH262147 MQC262147:MQD262147 MZY262147:MZZ262147 NJU262147:NJV262147 NTQ262147:NTR262147 ODM262147:ODN262147 ONI262147:ONJ262147 OXE262147:OXF262147 PHA262147:PHB262147 PQW262147:PQX262147 QAS262147:QAT262147 QKO262147:QKP262147 QUK262147:QUL262147 REG262147:REH262147 ROC262147:ROD262147 RXY262147:RXZ262147 SHU262147:SHV262147 SRQ262147:SRR262147 TBM262147:TBN262147 TLI262147:TLJ262147 TVE262147:TVF262147 UFA262147:UFB262147 UOW262147:UOX262147 UYS262147:UYT262147 VIO262147:VIP262147 VSK262147:VSL262147 WCG262147:WCH262147 WMC262147:WMD262147 WVY262147:WVZ262147 Q327683:R327683 JM327683:JN327683 TI327683:TJ327683 ADE327683:ADF327683 ANA327683:ANB327683 AWW327683:AWX327683 BGS327683:BGT327683 BQO327683:BQP327683 CAK327683:CAL327683 CKG327683:CKH327683 CUC327683:CUD327683 DDY327683:DDZ327683 DNU327683:DNV327683 DXQ327683:DXR327683 EHM327683:EHN327683 ERI327683:ERJ327683 FBE327683:FBF327683 FLA327683:FLB327683 FUW327683:FUX327683 GES327683:GET327683 GOO327683:GOP327683 GYK327683:GYL327683 HIG327683:HIH327683 HSC327683:HSD327683 IBY327683:IBZ327683 ILU327683:ILV327683 IVQ327683:IVR327683 JFM327683:JFN327683 JPI327683:JPJ327683 JZE327683:JZF327683 KJA327683:KJB327683 KSW327683:KSX327683 LCS327683:LCT327683 LMO327683:LMP327683 LWK327683:LWL327683 MGG327683:MGH327683 MQC327683:MQD327683 MZY327683:MZZ327683 NJU327683:NJV327683 NTQ327683:NTR327683 ODM327683:ODN327683 ONI327683:ONJ327683 OXE327683:OXF327683 PHA327683:PHB327683 PQW327683:PQX327683 QAS327683:QAT327683 QKO327683:QKP327683 QUK327683:QUL327683 REG327683:REH327683 ROC327683:ROD327683 RXY327683:RXZ327683 SHU327683:SHV327683 SRQ327683:SRR327683 TBM327683:TBN327683 TLI327683:TLJ327683 TVE327683:TVF327683 UFA327683:UFB327683 UOW327683:UOX327683 UYS327683:UYT327683 VIO327683:VIP327683 VSK327683:VSL327683 WCG327683:WCH327683 WMC327683:WMD327683 WVY327683:WVZ327683 Q393219:R393219 JM393219:JN393219 TI393219:TJ393219 ADE393219:ADF393219 ANA393219:ANB393219 AWW393219:AWX393219 BGS393219:BGT393219 BQO393219:BQP393219 CAK393219:CAL393219 CKG393219:CKH393219 CUC393219:CUD393219 DDY393219:DDZ393219 DNU393219:DNV393219 DXQ393219:DXR393219 EHM393219:EHN393219 ERI393219:ERJ393219 FBE393219:FBF393219 FLA393219:FLB393219 FUW393219:FUX393219 GES393219:GET393219 GOO393219:GOP393219 GYK393219:GYL393219 HIG393219:HIH393219 HSC393219:HSD393219 IBY393219:IBZ393219 ILU393219:ILV393219 IVQ393219:IVR393219 JFM393219:JFN393219 JPI393219:JPJ393219 JZE393219:JZF393219 KJA393219:KJB393219 KSW393219:KSX393219 LCS393219:LCT393219 LMO393219:LMP393219 LWK393219:LWL393219 MGG393219:MGH393219 MQC393219:MQD393219 MZY393219:MZZ393219 NJU393219:NJV393219 NTQ393219:NTR393219 ODM393219:ODN393219 ONI393219:ONJ393219 OXE393219:OXF393219 PHA393219:PHB393219 PQW393219:PQX393219 QAS393219:QAT393219 QKO393219:QKP393219 QUK393219:QUL393219 REG393219:REH393219 ROC393219:ROD393219 RXY393219:RXZ393219 SHU393219:SHV393219 SRQ393219:SRR393219 TBM393219:TBN393219 TLI393219:TLJ393219 TVE393219:TVF393219 UFA393219:UFB393219 UOW393219:UOX393219 UYS393219:UYT393219 VIO393219:VIP393219 VSK393219:VSL393219 WCG393219:WCH393219 WMC393219:WMD393219 WVY393219:WVZ393219 Q458755:R458755 JM458755:JN458755 TI458755:TJ458755 ADE458755:ADF458755 ANA458755:ANB458755 AWW458755:AWX458755 BGS458755:BGT458755 BQO458755:BQP458755 CAK458755:CAL458755 CKG458755:CKH458755 CUC458755:CUD458755 DDY458755:DDZ458755 DNU458755:DNV458755 DXQ458755:DXR458755 EHM458755:EHN458755 ERI458755:ERJ458755 FBE458755:FBF458755 FLA458755:FLB458755 FUW458755:FUX458755 GES458755:GET458755 GOO458755:GOP458755 GYK458755:GYL458755 HIG458755:HIH458755 HSC458755:HSD458755 IBY458755:IBZ458755 ILU458755:ILV458755 IVQ458755:IVR458755 JFM458755:JFN458755 JPI458755:JPJ458755 JZE458755:JZF458755 KJA458755:KJB458755 KSW458755:KSX458755 LCS458755:LCT458755 LMO458755:LMP458755 LWK458755:LWL458755 MGG458755:MGH458755 MQC458755:MQD458755 MZY458755:MZZ458755 NJU458755:NJV458755 NTQ458755:NTR458755 ODM458755:ODN458755 ONI458755:ONJ458755 OXE458755:OXF458755 PHA458755:PHB458755 PQW458755:PQX458755 QAS458755:QAT458755 QKO458755:QKP458755 QUK458755:QUL458755 REG458755:REH458755 ROC458755:ROD458755 RXY458755:RXZ458755 SHU458755:SHV458755 SRQ458755:SRR458755 TBM458755:TBN458755 TLI458755:TLJ458755 TVE458755:TVF458755 UFA458755:UFB458755 UOW458755:UOX458755 UYS458755:UYT458755 VIO458755:VIP458755 VSK458755:VSL458755 WCG458755:WCH458755 WMC458755:WMD458755 WVY458755:WVZ458755 Q524291:R524291 JM524291:JN524291 TI524291:TJ524291 ADE524291:ADF524291 ANA524291:ANB524291 AWW524291:AWX524291 BGS524291:BGT524291 BQO524291:BQP524291 CAK524291:CAL524291 CKG524291:CKH524291 CUC524291:CUD524291 DDY524291:DDZ524291 DNU524291:DNV524291 DXQ524291:DXR524291 EHM524291:EHN524291 ERI524291:ERJ524291 FBE524291:FBF524291 FLA524291:FLB524291 FUW524291:FUX524291 GES524291:GET524291 GOO524291:GOP524291 GYK524291:GYL524291 HIG524291:HIH524291 HSC524291:HSD524291 IBY524291:IBZ524291 ILU524291:ILV524291 IVQ524291:IVR524291 JFM524291:JFN524291 JPI524291:JPJ524291 JZE524291:JZF524291 KJA524291:KJB524291 KSW524291:KSX524291 LCS524291:LCT524291 LMO524291:LMP524291 LWK524291:LWL524291 MGG524291:MGH524291 MQC524291:MQD524291 MZY524291:MZZ524291 NJU524291:NJV524291 NTQ524291:NTR524291 ODM524291:ODN524291 ONI524291:ONJ524291 OXE524291:OXF524291 PHA524291:PHB524291 PQW524291:PQX524291 QAS524291:QAT524291 QKO524291:QKP524291 QUK524291:QUL524291 REG524291:REH524291 ROC524291:ROD524291 RXY524291:RXZ524291 SHU524291:SHV524291 SRQ524291:SRR524291 TBM524291:TBN524291 TLI524291:TLJ524291 TVE524291:TVF524291 UFA524291:UFB524291 UOW524291:UOX524291 UYS524291:UYT524291 VIO524291:VIP524291 VSK524291:VSL524291 WCG524291:WCH524291 WMC524291:WMD524291 WVY524291:WVZ524291 Q589827:R589827 JM589827:JN589827 TI589827:TJ589827 ADE589827:ADF589827 ANA589827:ANB589827 AWW589827:AWX589827 BGS589827:BGT589827 BQO589827:BQP589827 CAK589827:CAL589827 CKG589827:CKH589827 CUC589827:CUD589827 DDY589827:DDZ589827 DNU589827:DNV589827 DXQ589827:DXR589827 EHM589827:EHN589827 ERI589827:ERJ589827 FBE589827:FBF589827 FLA589827:FLB589827 FUW589827:FUX589827 GES589827:GET589827 GOO589827:GOP589827 GYK589827:GYL589827 HIG589827:HIH589827 HSC589827:HSD589827 IBY589827:IBZ589827 ILU589827:ILV589827 IVQ589827:IVR589827 JFM589827:JFN589827 JPI589827:JPJ589827 JZE589827:JZF589827 KJA589827:KJB589827 KSW589827:KSX589827 LCS589827:LCT589827 LMO589827:LMP589827 LWK589827:LWL589827 MGG589827:MGH589827 MQC589827:MQD589827 MZY589827:MZZ589827 NJU589827:NJV589827 NTQ589827:NTR589827 ODM589827:ODN589827 ONI589827:ONJ589827 OXE589827:OXF589827 PHA589827:PHB589827 PQW589827:PQX589827 QAS589827:QAT589827 QKO589827:QKP589827 QUK589827:QUL589827 REG589827:REH589827 ROC589827:ROD589827 RXY589827:RXZ589827 SHU589827:SHV589827 SRQ589827:SRR589827 TBM589827:TBN589827 TLI589827:TLJ589827 TVE589827:TVF589827 UFA589827:UFB589827 UOW589827:UOX589827 UYS589827:UYT589827 VIO589827:VIP589827 VSK589827:VSL589827 WCG589827:WCH589827 WMC589827:WMD589827 WVY589827:WVZ589827 Q655363:R655363 JM655363:JN655363 TI655363:TJ655363 ADE655363:ADF655363 ANA655363:ANB655363 AWW655363:AWX655363 BGS655363:BGT655363 BQO655363:BQP655363 CAK655363:CAL655363 CKG655363:CKH655363 CUC655363:CUD655363 DDY655363:DDZ655363 DNU655363:DNV655363 DXQ655363:DXR655363 EHM655363:EHN655363 ERI655363:ERJ655363 FBE655363:FBF655363 FLA655363:FLB655363 FUW655363:FUX655363 GES655363:GET655363 GOO655363:GOP655363 GYK655363:GYL655363 HIG655363:HIH655363 HSC655363:HSD655363 IBY655363:IBZ655363 ILU655363:ILV655363 IVQ655363:IVR655363 JFM655363:JFN655363 JPI655363:JPJ655363 JZE655363:JZF655363 KJA655363:KJB655363 KSW655363:KSX655363 LCS655363:LCT655363 LMO655363:LMP655363 LWK655363:LWL655363 MGG655363:MGH655363 MQC655363:MQD655363 MZY655363:MZZ655363 NJU655363:NJV655363 NTQ655363:NTR655363 ODM655363:ODN655363 ONI655363:ONJ655363 OXE655363:OXF655363 PHA655363:PHB655363 PQW655363:PQX655363 QAS655363:QAT655363 QKO655363:QKP655363 QUK655363:QUL655363 REG655363:REH655363 ROC655363:ROD655363 RXY655363:RXZ655363 SHU655363:SHV655363 SRQ655363:SRR655363 TBM655363:TBN655363 TLI655363:TLJ655363 TVE655363:TVF655363 UFA655363:UFB655363 UOW655363:UOX655363 UYS655363:UYT655363 VIO655363:VIP655363 VSK655363:VSL655363 WCG655363:WCH655363 WMC655363:WMD655363 WVY655363:WVZ655363 Q720899:R720899 JM720899:JN720899 TI720899:TJ720899 ADE720899:ADF720899 ANA720899:ANB720899 AWW720899:AWX720899 BGS720899:BGT720899 BQO720899:BQP720899 CAK720899:CAL720899 CKG720899:CKH720899 CUC720899:CUD720899 DDY720899:DDZ720899 DNU720899:DNV720899 DXQ720899:DXR720899 EHM720899:EHN720899 ERI720899:ERJ720899 FBE720899:FBF720899 FLA720899:FLB720899 FUW720899:FUX720899 GES720899:GET720899 GOO720899:GOP720899 GYK720899:GYL720899 HIG720899:HIH720899 HSC720899:HSD720899 IBY720899:IBZ720899 ILU720899:ILV720899 IVQ720899:IVR720899 JFM720899:JFN720899 JPI720899:JPJ720899 JZE720899:JZF720899 KJA720899:KJB720899 KSW720899:KSX720899 LCS720899:LCT720899 LMO720899:LMP720899 LWK720899:LWL720899 MGG720899:MGH720899 MQC720899:MQD720899 MZY720899:MZZ720899 NJU720899:NJV720899 NTQ720899:NTR720899 ODM720899:ODN720899 ONI720899:ONJ720899 OXE720899:OXF720899 PHA720899:PHB720899 PQW720899:PQX720899 QAS720899:QAT720899 QKO720899:QKP720899 QUK720899:QUL720899 REG720899:REH720899 ROC720899:ROD720899 RXY720899:RXZ720899 SHU720899:SHV720899 SRQ720899:SRR720899 TBM720899:TBN720899 TLI720899:TLJ720899 TVE720899:TVF720899 UFA720899:UFB720899 UOW720899:UOX720899 UYS720899:UYT720899 VIO720899:VIP720899 VSK720899:VSL720899 WCG720899:WCH720899 WMC720899:WMD720899 WVY720899:WVZ720899 Q786435:R786435 JM786435:JN786435 TI786435:TJ786435 ADE786435:ADF786435 ANA786435:ANB786435 AWW786435:AWX786435 BGS786435:BGT786435 BQO786435:BQP786435 CAK786435:CAL786435 CKG786435:CKH786435 CUC786435:CUD786435 DDY786435:DDZ786435 DNU786435:DNV786435 DXQ786435:DXR786435 EHM786435:EHN786435 ERI786435:ERJ786435 FBE786435:FBF786435 FLA786435:FLB786435 FUW786435:FUX786435 GES786435:GET786435 GOO786435:GOP786435 GYK786435:GYL786435 HIG786435:HIH786435 HSC786435:HSD786435 IBY786435:IBZ786435 ILU786435:ILV786435 IVQ786435:IVR786435 JFM786435:JFN786435 JPI786435:JPJ786435 JZE786435:JZF786435 KJA786435:KJB786435 KSW786435:KSX786435 LCS786435:LCT786435 LMO786435:LMP786435 LWK786435:LWL786435 MGG786435:MGH786435 MQC786435:MQD786435 MZY786435:MZZ786435 NJU786435:NJV786435 NTQ786435:NTR786435 ODM786435:ODN786435 ONI786435:ONJ786435 OXE786435:OXF786435 PHA786435:PHB786435 PQW786435:PQX786435 QAS786435:QAT786435 QKO786435:QKP786435 QUK786435:QUL786435 REG786435:REH786435 ROC786435:ROD786435 RXY786435:RXZ786435 SHU786435:SHV786435 SRQ786435:SRR786435 TBM786435:TBN786435 TLI786435:TLJ786435 TVE786435:TVF786435 UFA786435:UFB786435 UOW786435:UOX786435 UYS786435:UYT786435 VIO786435:VIP786435 VSK786435:VSL786435 WCG786435:WCH786435 WMC786435:WMD786435 WVY786435:WVZ786435 Q851971:R851971 JM851971:JN851971 TI851971:TJ851971 ADE851971:ADF851971 ANA851971:ANB851971 AWW851971:AWX851971 BGS851971:BGT851971 BQO851971:BQP851971 CAK851971:CAL851971 CKG851971:CKH851971 CUC851971:CUD851971 DDY851971:DDZ851971 DNU851971:DNV851971 DXQ851971:DXR851971 EHM851971:EHN851971 ERI851971:ERJ851971 FBE851971:FBF851971 FLA851971:FLB851971 FUW851971:FUX851971 GES851971:GET851971 GOO851971:GOP851971 GYK851971:GYL851971 HIG851971:HIH851971 HSC851971:HSD851971 IBY851971:IBZ851971 ILU851971:ILV851971 IVQ851971:IVR851971 JFM851971:JFN851971 JPI851971:JPJ851971 JZE851971:JZF851971 KJA851971:KJB851971 KSW851971:KSX851971 LCS851971:LCT851971 LMO851971:LMP851971 LWK851971:LWL851971 MGG851971:MGH851971 MQC851971:MQD851971 MZY851971:MZZ851971 NJU851971:NJV851971 NTQ851971:NTR851971 ODM851971:ODN851971 ONI851971:ONJ851971 OXE851971:OXF851971 PHA851971:PHB851971 PQW851971:PQX851971 QAS851971:QAT851971 QKO851971:QKP851971 QUK851971:QUL851971 REG851971:REH851971 ROC851971:ROD851971 RXY851971:RXZ851971 SHU851971:SHV851971 SRQ851971:SRR851971 TBM851971:TBN851971 TLI851971:TLJ851971 TVE851971:TVF851971 UFA851971:UFB851971 UOW851971:UOX851971 UYS851971:UYT851971 VIO851971:VIP851971 VSK851971:VSL851971 WCG851971:WCH851971 WMC851971:WMD851971 WVY851971:WVZ851971 Q917507:R917507 JM917507:JN917507 TI917507:TJ917507 ADE917507:ADF917507 ANA917507:ANB917507 AWW917507:AWX917507 BGS917507:BGT917507 BQO917507:BQP917507 CAK917507:CAL917507 CKG917507:CKH917507 CUC917507:CUD917507 DDY917507:DDZ917507 DNU917507:DNV917507 DXQ917507:DXR917507 EHM917507:EHN917507 ERI917507:ERJ917507 FBE917507:FBF917507 FLA917507:FLB917507 FUW917507:FUX917507 GES917507:GET917507 GOO917507:GOP917507 GYK917507:GYL917507 HIG917507:HIH917507 HSC917507:HSD917507 IBY917507:IBZ917507 ILU917507:ILV917507 IVQ917507:IVR917507 JFM917507:JFN917507 JPI917507:JPJ917507 JZE917507:JZF917507 KJA917507:KJB917507 KSW917507:KSX917507 LCS917507:LCT917507 LMO917507:LMP917507 LWK917507:LWL917507 MGG917507:MGH917507 MQC917507:MQD917507 MZY917507:MZZ917507 NJU917507:NJV917507 NTQ917507:NTR917507 ODM917507:ODN917507 ONI917507:ONJ917507 OXE917507:OXF917507 PHA917507:PHB917507 PQW917507:PQX917507 QAS917507:QAT917507 QKO917507:QKP917507 QUK917507:QUL917507 REG917507:REH917507 ROC917507:ROD917507 RXY917507:RXZ917507 SHU917507:SHV917507 SRQ917507:SRR917507 TBM917507:TBN917507 TLI917507:TLJ917507 TVE917507:TVF917507 UFA917507:UFB917507 UOW917507:UOX917507 UYS917507:UYT917507 VIO917507:VIP917507 VSK917507:VSL917507 WCG917507:WCH917507 WMC917507:WMD917507 WVY917507:WVZ917507 Q983043:R983043 JM983043:JN983043 TI983043:TJ983043 ADE983043:ADF983043 ANA983043:ANB983043 AWW983043:AWX983043 BGS983043:BGT983043 BQO983043:BQP983043 CAK983043:CAL983043 CKG983043:CKH983043 CUC983043:CUD983043 DDY983043:DDZ983043 DNU983043:DNV983043 DXQ983043:DXR983043 EHM983043:EHN983043 ERI983043:ERJ983043 FBE983043:FBF983043 FLA983043:FLB983043 FUW983043:FUX983043 GES983043:GET983043 GOO983043:GOP983043 GYK983043:GYL983043 HIG983043:HIH983043 HSC983043:HSD983043 IBY983043:IBZ983043 ILU983043:ILV983043 IVQ983043:IVR983043 JFM983043:JFN983043 JPI983043:JPJ983043 JZE983043:JZF983043 KJA983043:KJB983043 KSW983043:KSX983043 LCS983043:LCT983043 LMO983043:LMP983043 LWK983043:LWL983043 MGG983043:MGH983043 MQC983043:MQD983043 MZY983043:MZZ983043 NJU983043:NJV983043 NTQ983043:NTR983043 ODM983043:ODN983043 ONI983043:ONJ983043 OXE983043:OXF983043 PHA983043:PHB983043 PQW983043:PQX983043 QAS983043:QAT983043 QKO983043:QKP983043 QUK983043:QUL983043 REG983043:REH983043 ROC983043:ROD983043 RXY983043:RXZ983043 SHU983043:SHV983043 SRQ983043:SRR983043 TBM983043:TBN983043 TLI983043:TLJ983043 TVE983043:TVF983043 UFA983043:UFB983043 UOW983043:UOX983043 UYS983043:UYT983043 VIO983043:VIP983043 VSK983043:VSL983043 WCG983043:WCH983043 WMC983043:WMD983043 WVY983043:WVZ983043"/>
    <dataValidation type="list" imeMode="off" operator="equal" allowBlank="1" showInputMessage="1" showErrorMessage="1" promptTitle="４×１００ｍリレーの入力について" prompt="メンバー全員に １(半角)を入力する。_x000a_（リストから選ぶ。表示は○になる）_x000a__x000a_ＡＢ等の記入は不要。_x000a_※各県２チームは，学校名で_x000a_男女は性別で判断するため。" sqref="N7:N156 JJ7:JJ156 TF7:TF156 ADB7:ADB156 AMX7:AMX156 AWT7:AWT156 BGP7:BGP156 BQL7:BQL156 CAH7:CAH156 CKD7:CKD156 CTZ7:CTZ156 DDV7:DDV156 DNR7:DNR156 DXN7:DXN156 EHJ7:EHJ156 ERF7:ERF156 FBB7:FBB156 FKX7:FKX156 FUT7:FUT156 GEP7:GEP156 GOL7:GOL156 GYH7:GYH156 HID7:HID156 HRZ7:HRZ156 IBV7:IBV156 ILR7:ILR156 IVN7:IVN156 JFJ7:JFJ156 JPF7:JPF156 JZB7:JZB156 KIX7:KIX156 KST7:KST156 LCP7:LCP156 LML7:LML156 LWH7:LWH156 MGD7:MGD156 MPZ7:MPZ156 MZV7:MZV156 NJR7:NJR156 NTN7:NTN156 ODJ7:ODJ156 ONF7:ONF156 OXB7:OXB156 PGX7:PGX156 PQT7:PQT156 QAP7:QAP156 QKL7:QKL156 QUH7:QUH156 RED7:RED156 RNZ7:RNZ156 RXV7:RXV156 SHR7:SHR156 SRN7:SRN156 TBJ7:TBJ156 TLF7:TLF156 TVB7:TVB156 UEX7:UEX156 UOT7:UOT156 UYP7:UYP156 VIL7:VIL156 VSH7:VSH156 WCD7:WCD156 WLZ7:WLZ156 WVV7:WVV156 N65543:N65692 JJ65543:JJ65692 TF65543:TF65692 ADB65543:ADB65692 AMX65543:AMX65692 AWT65543:AWT65692 BGP65543:BGP65692 BQL65543:BQL65692 CAH65543:CAH65692 CKD65543:CKD65692 CTZ65543:CTZ65692 DDV65543:DDV65692 DNR65543:DNR65692 DXN65543:DXN65692 EHJ65543:EHJ65692 ERF65543:ERF65692 FBB65543:FBB65692 FKX65543:FKX65692 FUT65543:FUT65692 GEP65543:GEP65692 GOL65543:GOL65692 GYH65543:GYH65692 HID65543:HID65692 HRZ65543:HRZ65692 IBV65543:IBV65692 ILR65543:ILR65692 IVN65543:IVN65692 JFJ65543:JFJ65692 JPF65543:JPF65692 JZB65543:JZB65692 KIX65543:KIX65692 KST65543:KST65692 LCP65543:LCP65692 LML65543:LML65692 LWH65543:LWH65692 MGD65543:MGD65692 MPZ65543:MPZ65692 MZV65543:MZV65692 NJR65543:NJR65692 NTN65543:NTN65692 ODJ65543:ODJ65692 ONF65543:ONF65692 OXB65543:OXB65692 PGX65543:PGX65692 PQT65543:PQT65692 QAP65543:QAP65692 QKL65543:QKL65692 QUH65543:QUH65692 RED65543:RED65692 RNZ65543:RNZ65692 RXV65543:RXV65692 SHR65543:SHR65692 SRN65543:SRN65692 TBJ65543:TBJ65692 TLF65543:TLF65692 TVB65543:TVB65692 UEX65543:UEX65692 UOT65543:UOT65692 UYP65543:UYP65692 VIL65543:VIL65692 VSH65543:VSH65692 WCD65543:WCD65692 WLZ65543:WLZ65692 WVV65543:WVV65692 N131079:N131228 JJ131079:JJ131228 TF131079:TF131228 ADB131079:ADB131228 AMX131079:AMX131228 AWT131079:AWT131228 BGP131079:BGP131228 BQL131079:BQL131228 CAH131079:CAH131228 CKD131079:CKD131228 CTZ131079:CTZ131228 DDV131079:DDV131228 DNR131079:DNR131228 DXN131079:DXN131228 EHJ131079:EHJ131228 ERF131079:ERF131228 FBB131079:FBB131228 FKX131079:FKX131228 FUT131079:FUT131228 GEP131079:GEP131228 GOL131079:GOL131228 GYH131079:GYH131228 HID131079:HID131228 HRZ131079:HRZ131228 IBV131079:IBV131228 ILR131079:ILR131228 IVN131079:IVN131228 JFJ131079:JFJ131228 JPF131079:JPF131228 JZB131079:JZB131228 KIX131079:KIX131228 KST131079:KST131228 LCP131079:LCP131228 LML131079:LML131228 LWH131079:LWH131228 MGD131079:MGD131228 MPZ131079:MPZ131228 MZV131079:MZV131228 NJR131079:NJR131228 NTN131079:NTN131228 ODJ131079:ODJ131228 ONF131079:ONF131228 OXB131079:OXB131228 PGX131079:PGX131228 PQT131079:PQT131228 QAP131079:QAP131228 QKL131079:QKL131228 QUH131079:QUH131228 RED131079:RED131228 RNZ131079:RNZ131228 RXV131079:RXV131228 SHR131079:SHR131228 SRN131079:SRN131228 TBJ131079:TBJ131228 TLF131079:TLF131228 TVB131079:TVB131228 UEX131079:UEX131228 UOT131079:UOT131228 UYP131079:UYP131228 VIL131079:VIL131228 VSH131079:VSH131228 WCD131079:WCD131228 WLZ131079:WLZ131228 WVV131079:WVV131228 N196615:N196764 JJ196615:JJ196764 TF196615:TF196764 ADB196615:ADB196764 AMX196615:AMX196764 AWT196615:AWT196764 BGP196615:BGP196764 BQL196615:BQL196764 CAH196615:CAH196764 CKD196615:CKD196764 CTZ196615:CTZ196764 DDV196615:DDV196764 DNR196615:DNR196764 DXN196615:DXN196764 EHJ196615:EHJ196764 ERF196615:ERF196764 FBB196615:FBB196764 FKX196615:FKX196764 FUT196615:FUT196764 GEP196615:GEP196764 GOL196615:GOL196764 GYH196615:GYH196764 HID196615:HID196764 HRZ196615:HRZ196764 IBV196615:IBV196764 ILR196615:ILR196764 IVN196615:IVN196764 JFJ196615:JFJ196764 JPF196615:JPF196764 JZB196615:JZB196764 KIX196615:KIX196764 KST196615:KST196764 LCP196615:LCP196764 LML196615:LML196764 LWH196615:LWH196764 MGD196615:MGD196764 MPZ196615:MPZ196764 MZV196615:MZV196764 NJR196615:NJR196764 NTN196615:NTN196764 ODJ196615:ODJ196764 ONF196615:ONF196764 OXB196615:OXB196764 PGX196615:PGX196764 PQT196615:PQT196764 QAP196615:QAP196764 QKL196615:QKL196764 QUH196615:QUH196764 RED196615:RED196764 RNZ196615:RNZ196764 RXV196615:RXV196764 SHR196615:SHR196764 SRN196615:SRN196764 TBJ196615:TBJ196764 TLF196615:TLF196764 TVB196615:TVB196764 UEX196615:UEX196764 UOT196615:UOT196764 UYP196615:UYP196764 VIL196615:VIL196764 VSH196615:VSH196764 WCD196615:WCD196764 WLZ196615:WLZ196764 WVV196615:WVV196764 N262151:N262300 JJ262151:JJ262300 TF262151:TF262300 ADB262151:ADB262300 AMX262151:AMX262300 AWT262151:AWT262300 BGP262151:BGP262300 BQL262151:BQL262300 CAH262151:CAH262300 CKD262151:CKD262300 CTZ262151:CTZ262300 DDV262151:DDV262300 DNR262151:DNR262300 DXN262151:DXN262300 EHJ262151:EHJ262300 ERF262151:ERF262300 FBB262151:FBB262300 FKX262151:FKX262300 FUT262151:FUT262300 GEP262151:GEP262300 GOL262151:GOL262300 GYH262151:GYH262300 HID262151:HID262300 HRZ262151:HRZ262300 IBV262151:IBV262300 ILR262151:ILR262300 IVN262151:IVN262300 JFJ262151:JFJ262300 JPF262151:JPF262300 JZB262151:JZB262300 KIX262151:KIX262300 KST262151:KST262300 LCP262151:LCP262300 LML262151:LML262300 LWH262151:LWH262300 MGD262151:MGD262300 MPZ262151:MPZ262300 MZV262151:MZV262300 NJR262151:NJR262300 NTN262151:NTN262300 ODJ262151:ODJ262300 ONF262151:ONF262300 OXB262151:OXB262300 PGX262151:PGX262300 PQT262151:PQT262300 QAP262151:QAP262300 QKL262151:QKL262300 QUH262151:QUH262300 RED262151:RED262300 RNZ262151:RNZ262300 RXV262151:RXV262300 SHR262151:SHR262300 SRN262151:SRN262300 TBJ262151:TBJ262300 TLF262151:TLF262300 TVB262151:TVB262300 UEX262151:UEX262300 UOT262151:UOT262300 UYP262151:UYP262300 VIL262151:VIL262300 VSH262151:VSH262300 WCD262151:WCD262300 WLZ262151:WLZ262300 WVV262151:WVV262300 N327687:N327836 JJ327687:JJ327836 TF327687:TF327836 ADB327687:ADB327836 AMX327687:AMX327836 AWT327687:AWT327836 BGP327687:BGP327836 BQL327687:BQL327836 CAH327687:CAH327836 CKD327687:CKD327836 CTZ327687:CTZ327836 DDV327687:DDV327836 DNR327687:DNR327836 DXN327687:DXN327836 EHJ327687:EHJ327836 ERF327687:ERF327836 FBB327687:FBB327836 FKX327687:FKX327836 FUT327687:FUT327836 GEP327687:GEP327836 GOL327687:GOL327836 GYH327687:GYH327836 HID327687:HID327836 HRZ327687:HRZ327836 IBV327687:IBV327836 ILR327687:ILR327836 IVN327687:IVN327836 JFJ327687:JFJ327836 JPF327687:JPF327836 JZB327687:JZB327836 KIX327687:KIX327836 KST327687:KST327836 LCP327687:LCP327836 LML327687:LML327836 LWH327687:LWH327836 MGD327687:MGD327836 MPZ327687:MPZ327836 MZV327687:MZV327836 NJR327687:NJR327836 NTN327687:NTN327836 ODJ327687:ODJ327836 ONF327687:ONF327836 OXB327687:OXB327836 PGX327687:PGX327836 PQT327687:PQT327836 QAP327687:QAP327836 QKL327687:QKL327836 QUH327687:QUH327836 RED327687:RED327836 RNZ327687:RNZ327836 RXV327687:RXV327836 SHR327687:SHR327836 SRN327687:SRN327836 TBJ327687:TBJ327836 TLF327687:TLF327836 TVB327687:TVB327836 UEX327687:UEX327836 UOT327687:UOT327836 UYP327687:UYP327836 VIL327687:VIL327836 VSH327687:VSH327836 WCD327687:WCD327836 WLZ327687:WLZ327836 WVV327687:WVV327836 N393223:N393372 JJ393223:JJ393372 TF393223:TF393372 ADB393223:ADB393372 AMX393223:AMX393372 AWT393223:AWT393372 BGP393223:BGP393372 BQL393223:BQL393372 CAH393223:CAH393372 CKD393223:CKD393372 CTZ393223:CTZ393372 DDV393223:DDV393372 DNR393223:DNR393372 DXN393223:DXN393372 EHJ393223:EHJ393372 ERF393223:ERF393372 FBB393223:FBB393372 FKX393223:FKX393372 FUT393223:FUT393372 GEP393223:GEP393372 GOL393223:GOL393372 GYH393223:GYH393372 HID393223:HID393372 HRZ393223:HRZ393372 IBV393223:IBV393372 ILR393223:ILR393372 IVN393223:IVN393372 JFJ393223:JFJ393372 JPF393223:JPF393372 JZB393223:JZB393372 KIX393223:KIX393372 KST393223:KST393372 LCP393223:LCP393372 LML393223:LML393372 LWH393223:LWH393372 MGD393223:MGD393372 MPZ393223:MPZ393372 MZV393223:MZV393372 NJR393223:NJR393372 NTN393223:NTN393372 ODJ393223:ODJ393372 ONF393223:ONF393372 OXB393223:OXB393372 PGX393223:PGX393372 PQT393223:PQT393372 QAP393223:QAP393372 QKL393223:QKL393372 QUH393223:QUH393372 RED393223:RED393372 RNZ393223:RNZ393372 RXV393223:RXV393372 SHR393223:SHR393372 SRN393223:SRN393372 TBJ393223:TBJ393372 TLF393223:TLF393372 TVB393223:TVB393372 UEX393223:UEX393372 UOT393223:UOT393372 UYP393223:UYP393372 VIL393223:VIL393372 VSH393223:VSH393372 WCD393223:WCD393372 WLZ393223:WLZ393372 WVV393223:WVV393372 N458759:N458908 JJ458759:JJ458908 TF458759:TF458908 ADB458759:ADB458908 AMX458759:AMX458908 AWT458759:AWT458908 BGP458759:BGP458908 BQL458759:BQL458908 CAH458759:CAH458908 CKD458759:CKD458908 CTZ458759:CTZ458908 DDV458759:DDV458908 DNR458759:DNR458908 DXN458759:DXN458908 EHJ458759:EHJ458908 ERF458759:ERF458908 FBB458759:FBB458908 FKX458759:FKX458908 FUT458759:FUT458908 GEP458759:GEP458908 GOL458759:GOL458908 GYH458759:GYH458908 HID458759:HID458908 HRZ458759:HRZ458908 IBV458759:IBV458908 ILR458759:ILR458908 IVN458759:IVN458908 JFJ458759:JFJ458908 JPF458759:JPF458908 JZB458759:JZB458908 KIX458759:KIX458908 KST458759:KST458908 LCP458759:LCP458908 LML458759:LML458908 LWH458759:LWH458908 MGD458759:MGD458908 MPZ458759:MPZ458908 MZV458759:MZV458908 NJR458759:NJR458908 NTN458759:NTN458908 ODJ458759:ODJ458908 ONF458759:ONF458908 OXB458759:OXB458908 PGX458759:PGX458908 PQT458759:PQT458908 QAP458759:QAP458908 QKL458759:QKL458908 QUH458759:QUH458908 RED458759:RED458908 RNZ458759:RNZ458908 RXV458759:RXV458908 SHR458759:SHR458908 SRN458759:SRN458908 TBJ458759:TBJ458908 TLF458759:TLF458908 TVB458759:TVB458908 UEX458759:UEX458908 UOT458759:UOT458908 UYP458759:UYP458908 VIL458759:VIL458908 VSH458759:VSH458908 WCD458759:WCD458908 WLZ458759:WLZ458908 WVV458759:WVV458908 N524295:N524444 JJ524295:JJ524444 TF524295:TF524444 ADB524295:ADB524444 AMX524295:AMX524444 AWT524295:AWT524444 BGP524295:BGP524444 BQL524295:BQL524444 CAH524295:CAH524444 CKD524295:CKD524444 CTZ524295:CTZ524444 DDV524295:DDV524444 DNR524295:DNR524444 DXN524295:DXN524444 EHJ524295:EHJ524444 ERF524295:ERF524444 FBB524295:FBB524444 FKX524295:FKX524444 FUT524295:FUT524444 GEP524295:GEP524444 GOL524295:GOL524444 GYH524295:GYH524444 HID524295:HID524444 HRZ524295:HRZ524444 IBV524295:IBV524444 ILR524295:ILR524444 IVN524295:IVN524444 JFJ524295:JFJ524444 JPF524295:JPF524444 JZB524295:JZB524444 KIX524295:KIX524444 KST524295:KST524444 LCP524295:LCP524444 LML524295:LML524444 LWH524295:LWH524444 MGD524295:MGD524444 MPZ524295:MPZ524444 MZV524295:MZV524444 NJR524295:NJR524444 NTN524295:NTN524444 ODJ524295:ODJ524444 ONF524295:ONF524444 OXB524295:OXB524444 PGX524295:PGX524444 PQT524295:PQT524444 QAP524295:QAP524444 QKL524295:QKL524444 QUH524295:QUH524444 RED524295:RED524444 RNZ524295:RNZ524444 RXV524295:RXV524444 SHR524295:SHR524444 SRN524295:SRN524444 TBJ524295:TBJ524444 TLF524295:TLF524444 TVB524295:TVB524444 UEX524295:UEX524444 UOT524295:UOT524444 UYP524295:UYP524444 VIL524295:VIL524444 VSH524295:VSH524444 WCD524295:WCD524444 WLZ524295:WLZ524444 WVV524295:WVV524444 N589831:N589980 JJ589831:JJ589980 TF589831:TF589980 ADB589831:ADB589980 AMX589831:AMX589980 AWT589831:AWT589980 BGP589831:BGP589980 BQL589831:BQL589980 CAH589831:CAH589980 CKD589831:CKD589980 CTZ589831:CTZ589980 DDV589831:DDV589980 DNR589831:DNR589980 DXN589831:DXN589980 EHJ589831:EHJ589980 ERF589831:ERF589980 FBB589831:FBB589980 FKX589831:FKX589980 FUT589831:FUT589980 GEP589831:GEP589980 GOL589831:GOL589980 GYH589831:GYH589980 HID589831:HID589980 HRZ589831:HRZ589980 IBV589831:IBV589980 ILR589831:ILR589980 IVN589831:IVN589980 JFJ589831:JFJ589980 JPF589831:JPF589980 JZB589831:JZB589980 KIX589831:KIX589980 KST589831:KST589980 LCP589831:LCP589980 LML589831:LML589980 LWH589831:LWH589980 MGD589831:MGD589980 MPZ589831:MPZ589980 MZV589831:MZV589980 NJR589831:NJR589980 NTN589831:NTN589980 ODJ589831:ODJ589980 ONF589831:ONF589980 OXB589831:OXB589980 PGX589831:PGX589980 PQT589831:PQT589980 QAP589831:QAP589980 QKL589831:QKL589980 QUH589831:QUH589980 RED589831:RED589980 RNZ589831:RNZ589980 RXV589831:RXV589980 SHR589831:SHR589980 SRN589831:SRN589980 TBJ589831:TBJ589980 TLF589831:TLF589980 TVB589831:TVB589980 UEX589831:UEX589980 UOT589831:UOT589980 UYP589831:UYP589980 VIL589831:VIL589980 VSH589831:VSH589980 WCD589831:WCD589980 WLZ589831:WLZ589980 WVV589831:WVV589980 N655367:N655516 JJ655367:JJ655516 TF655367:TF655516 ADB655367:ADB655516 AMX655367:AMX655516 AWT655367:AWT655516 BGP655367:BGP655516 BQL655367:BQL655516 CAH655367:CAH655516 CKD655367:CKD655516 CTZ655367:CTZ655516 DDV655367:DDV655516 DNR655367:DNR655516 DXN655367:DXN655516 EHJ655367:EHJ655516 ERF655367:ERF655516 FBB655367:FBB655516 FKX655367:FKX655516 FUT655367:FUT655516 GEP655367:GEP655516 GOL655367:GOL655516 GYH655367:GYH655516 HID655367:HID655516 HRZ655367:HRZ655516 IBV655367:IBV655516 ILR655367:ILR655516 IVN655367:IVN655516 JFJ655367:JFJ655516 JPF655367:JPF655516 JZB655367:JZB655516 KIX655367:KIX655516 KST655367:KST655516 LCP655367:LCP655516 LML655367:LML655516 LWH655367:LWH655516 MGD655367:MGD655516 MPZ655367:MPZ655516 MZV655367:MZV655516 NJR655367:NJR655516 NTN655367:NTN655516 ODJ655367:ODJ655516 ONF655367:ONF655516 OXB655367:OXB655516 PGX655367:PGX655516 PQT655367:PQT655516 QAP655367:QAP655516 QKL655367:QKL655516 QUH655367:QUH655516 RED655367:RED655516 RNZ655367:RNZ655516 RXV655367:RXV655516 SHR655367:SHR655516 SRN655367:SRN655516 TBJ655367:TBJ655516 TLF655367:TLF655516 TVB655367:TVB655516 UEX655367:UEX655516 UOT655367:UOT655516 UYP655367:UYP655516 VIL655367:VIL655516 VSH655367:VSH655516 WCD655367:WCD655516 WLZ655367:WLZ655516 WVV655367:WVV655516 N720903:N721052 JJ720903:JJ721052 TF720903:TF721052 ADB720903:ADB721052 AMX720903:AMX721052 AWT720903:AWT721052 BGP720903:BGP721052 BQL720903:BQL721052 CAH720903:CAH721052 CKD720903:CKD721052 CTZ720903:CTZ721052 DDV720903:DDV721052 DNR720903:DNR721052 DXN720903:DXN721052 EHJ720903:EHJ721052 ERF720903:ERF721052 FBB720903:FBB721052 FKX720903:FKX721052 FUT720903:FUT721052 GEP720903:GEP721052 GOL720903:GOL721052 GYH720903:GYH721052 HID720903:HID721052 HRZ720903:HRZ721052 IBV720903:IBV721052 ILR720903:ILR721052 IVN720903:IVN721052 JFJ720903:JFJ721052 JPF720903:JPF721052 JZB720903:JZB721052 KIX720903:KIX721052 KST720903:KST721052 LCP720903:LCP721052 LML720903:LML721052 LWH720903:LWH721052 MGD720903:MGD721052 MPZ720903:MPZ721052 MZV720903:MZV721052 NJR720903:NJR721052 NTN720903:NTN721052 ODJ720903:ODJ721052 ONF720903:ONF721052 OXB720903:OXB721052 PGX720903:PGX721052 PQT720903:PQT721052 QAP720903:QAP721052 QKL720903:QKL721052 QUH720903:QUH721052 RED720903:RED721052 RNZ720903:RNZ721052 RXV720903:RXV721052 SHR720903:SHR721052 SRN720903:SRN721052 TBJ720903:TBJ721052 TLF720903:TLF721052 TVB720903:TVB721052 UEX720903:UEX721052 UOT720903:UOT721052 UYP720903:UYP721052 VIL720903:VIL721052 VSH720903:VSH721052 WCD720903:WCD721052 WLZ720903:WLZ721052 WVV720903:WVV721052 N786439:N786588 JJ786439:JJ786588 TF786439:TF786588 ADB786439:ADB786588 AMX786439:AMX786588 AWT786439:AWT786588 BGP786439:BGP786588 BQL786439:BQL786588 CAH786439:CAH786588 CKD786439:CKD786588 CTZ786439:CTZ786588 DDV786439:DDV786588 DNR786439:DNR786588 DXN786439:DXN786588 EHJ786439:EHJ786588 ERF786439:ERF786588 FBB786439:FBB786588 FKX786439:FKX786588 FUT786439:FUT786588 GEP786439:GEP786588 GOL786439:GOL786588 GYH786439:GYH786588 HID786439:HID786588 HRZ786439:HRZ786588 IBV786439:IBV786588 ILR786439:ILR786588 IVN786439:IVN786588 JFJ786439:JFJ786588 JPF786439:JPF786588 JZB786439:JZB786588 KIX786439:KIX786588 KST786439:KST786588 LCP786439:LCP786588 LML786439:LML786588 LWH786439:LWH786588 MGD786439:MGD786588 MPZ786439:MPZ786588 MZV786439:MZV786588 NJR786439:NJR786588 NTN786439:NTN786588 ODJ786439:ODJ786588 ONF786439:ONF786588 OXB786439:OXB786588 PGX786439:PGX786588 PQT786439:PQT786588 QAP786439:QAP786588 QKL786439:QKL786588 QUH786439:QUH786588 RED786439:RED786588 RNZ786439:RNZ786588 RXV786439:RXV786588 SHR786439:SHR786588 SRN786439:SRN786588 TBJ786439:TBJ786588 TLF786439:TLF786588 TVB786439:TVB786588 UEX786439:UEX786588 UOT786439:UOT786588 UYP786439:UYP786588 VIL786439:VIL786588 VSH786439:VSH786588 WCD786439:WCD786588 WLZ786439:WLZ786588 WVV786439:WVV786588 N851975:N852124 JJ851975:JJ852124 TF851975:TF852124 ADB851975:ADB852124 AMX851975:AMX852124 AWT851975:AWT852124 BGP851975:BGP852124 BQL851975:BQL852124 CAH851975:CAH852124 CKD851975:CKD852124 CTZ851975:CTZ852124 DDV851975:DDV852124 DNR851975:DNR852124 DXN851975:DXN852124 EHJ851975:EHJ852124 ERF851975:ERF852124 FBB851975:FBB852124 FKX851975:FKX852124 FUT851975:FUT852124 GEP851975:GEP852124 GOL851975:GOL852124 GYH851975:GYH852124 HID851975:HID852124 HRZ851975:HRZ852124 IBV851975:IBV852124 ILR851975:ILR852124 IVN851975:IVN852124 JFJ851975:JFJ852124 JPF851975:JPF852124 JZB851975:JZB852124 KIX851975:KIX852124 KST851975:KST852124 LCP851975:LCP852124 LML851975:LML852124 LWH851975:LWH852124 MGD851975:MGD852124 MPZ851975:MPZ852124 MZV851975:MZV852124 NJR851975:NJR852124 NTN851975:NTN852124 ODJ851975:ODJ852124 ONF851975:ONF852124 OXB851975:OXB852124 PGX851975:PGX852124 PQT851975:PQT852124 QAP851975:QAP852124 QKL851975:QKL852124 QUH851975:QUH852124 RED851975:RED852124 RNZ851975:RNZ852124 RXV851975:RXV852124 SHR851975:SHR852124 SRN851975:SRN852124 TBJ851975:TBJ852124 TLF851975:TLF852124 TVB851975:TVB852124 UEX851975:UEX852124 UOT851975:UOT852124 UYP851975:UYP852124 VIL851975:VIL852124 VSH851975:VSH852124 WCD851975:WCD852124 WLZ851975:WLZ852124 WVV851975:WVV852124 N917511:N917660 JJ917511:JJ917660 TF917511:TF917660 ADB917511:ADB917660 AMX917511:AMX917660 AWT917511:AWT917660 BGP917511:BGP917660 BQL917511:BQL917660 CAH917511:CAH917660 CKD917511:CKD917660 CTZ917511:CTZ917660 DDV917511:DDV917660 DNR917511:DNR917660 DXN917511:DXN917660 EHJ917511:EHJ917660 ERF917511:ERF917660 FBB917511:FBB917660 FKX917511:FKX917660 FUT917511:FUT917660 GEP917511:GEP917660 GOL917511:GOL917660 GYH917511:GYH917660 HID917511:HID917660 HRZ917511:HRZ917660 IBV917511:IBV917660 ILR917511:ILR917660 IVN917511:IVN917660 JFJ917511:JFJ917660 JPF917511:JPF917660 JZB917511:JZB917660 KIX917511:KIX917660 KST917511:KST917660 LCP917511:LCP917660 LML917511:LML917660 LWH917511:LWH917660 MGD917511:MGD917660 MPZ917511:MPZ917660 MZV917511:MZV917660 NJR917511:NJR917660 NTN917511:NTN917660 ODJ917511:ODJ917660 ONF917511:ONF917660 OXB917511:OXB917660 PGX917511:PGX917660 PQT917511:PQT917660 QAP917511:QAP917660 QKL917511:QKL917660 QUH917511:QUH917660 RED917511:RED917660 RNZ917511:RNZ917660 RXV917511:RXV917660 SHR917511:SHR917660 SRN917511:SRN917660 TBJ917511:TBJ917660 TLF917511:TLF917660 TVB917511:TVB917660 UEX917511:UEX917660 UOT917511:UOT917660 UYP917511:UYP917660 VIL917511:VIL917660 VSH917511:VSH917660 WCD917511:WCD917660 WLZ917511:WLZ917660 WVV917511:WVV917660 N983047:N983196 JJ983047:JJ983196 TF983047:TF983196 ADB983047:ADB983196 AMX983047:AMX983196 AWT983047:AWT983196 BGP983047:BGP983196 BQL983047:BQL983196 CAH983047:CAH983196 CKD983047:CKD983196 CTZ983047:CTZ983196 DDV983047:DDV983196 DNR983047:DNR983196 DXN983047:DXN983196 EHJ983047:EHJ983196 ERF983047:ERF983196 FBB983047:FBB983196 FKX983047:FKX983196 FUT983047:FUT983196 GEP983047:GEP983196 GOL983047:GOL983196 GYH983047:GYH983196 HID983047:HID983196 HRZ983047:HRZ983196 IBV983047:IBV983196 ILR983047:ILR983196 IVN983047:IVN983196 JFJ983047:JFJ983196 JPF983047:JPF983196 JZB983047:JZB983196 KIX983047:KIX983196 KST983047:KST983196 LCP983047:LCP983196 LML983047:LML983196 LWH983047:LWH983196 MGD983047:MGD983196 MPZ983047:MPZ983196 MZV983047:MZV983196 NJR983047:NJR983196 NTN983047:NTN983196 ODJ983047:ODJ983196 ONF983047:ONF983196 OXB983047:OXB983196 PGX983047:PGX983196 PQT983047:PQT983196 QAP983047:QAP983196 QKL983047:QKL983196 QUH983047:QUH983196 RED983047:RED983196 RNZ983047:RNZ983196 RXV983047:RXV983196 SHR983047:SHR983196 SRN983047:SRN983196 TBJ983047:TBJ983196 TLF983047:TLF983196 TVB983047:TVB983196 UEX983047:UEX983196 UOT983047:UOT983196 UYP983047:UYP983196 VIL983047:VIL983196 VSH983047:VSH983196 WCD983047:WCD983196 WLZ983047:WLZ983196 WVV983047:WVV983196">
      <formula1>$W$7</formula1>
    </dataValidation>
    <dataValidation type="list" allowBlank="1" showInputMessage="1" showErrorMessage="1"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formula1>ken</formula1>
    </dataValidation>
    <dataValidation imeMode="off" allowBlank="1" showInputMessage="1" showErrorMessage="1" promptTitle="参加申込記録の入力方法について" prompt="トラック種目は必ず1/100秒まで_x000a_単位を省略して記入すること。_x000a_　100mは　12秒34 = 1234_x000a_　1500mは　4分34秒2 = 43420_x000a_ﾌｨｰﾙﾄﾞ種目はmを省略して記入する。_x000a_　走幅跳　5m85 = 585_x000a_ (半角)" sqref="I7:I156 JE7:JE156 TA7:TA156 ACW7:ACW156 AMS7:AMS156 AWO7:AWO156 BGK7:BGK156 BQG7:BQG156 CAC7:CAC156 CJY7:CJY156 CTU7:CTU156 DDQ7:DDQ156 DNM7:DNM156 DXI7:DXI156 EHE7:EHE156 ERA7:ERA156 FAW7:FAW156 FKS7:FKS156 FUO7:FUO156 GEK7:GEK156 GOG7:GOG156 GYC7:GYC156 HHY7:HHY156 HRU7:HRU156 IBQ7:IBQ156 ILM7:ILM156 IVI7:IVI156 JFE7:JFE156 JPA7:JPA156 JYW7:JYW156 KIS7:KIS156 KSO7:KSO156 LCK7:LCK156 LMG7:LMG156 LWC7:LWC156 MFY7:MFY156 MPU7:MPU156 MZQ7:MZQ156 NJM7:NJM156 NTI7:NTI156 ODE7:ODE156 ONA7:ONA156 OWW7:OWW156 PGS7:PGS156 PQO7:PQO156 QAK7:QAK156 QKG7:QKG156 QUC7:QUC156 RDY7:RDY156 RNU7:RNU156 RXQ7:RXQ156 SHM7:SHM156 SRI7:SRI156 TBE7:TBE156 TLA7:TLA156 TUW7:TUW156 UES7:UES156 UOO7:UOO156 UYK7:UYK156 VIG7:VIG156 VSC7:VSC156 WBY7:WBY156 WLU7:WLU156 WVQ7:WVQ156 I65543:I65692 JE65543:JE65692 TA65543:TA65692 ACW65543:ACW65692 AMS65543:AMS65692 AWO65543:AWO65692 BGK65543:BGK65692 BQG65543:BQG65692 CAC65543:CAC65692 CJY65543:CJY65692 CTU65543:CTU65692 DDQ65543:DDQ65692 DNM65543:DNM65692 DXI65543:DXI65692 EHE65543:EHE65692 ERA65543:ERA65692 FAW65543:FAW65692 FKS65543:FKS65692 FUO65543:FUO65692 GEK65543:GEK65692 GOG65543:GOG65692 GYC65543:GYC65692 HHY65543:HHY65692 HRU65543:HRU65692 IBQ65543:IBQ65692 ILM65543:ILM65692 IVI65543:IVI65692 JFE65543:JFE65692 JPA65543:JPA65692 JYW65543:JYW65692 KIS65543:KIS65692 KSO65543:KSO65692 LCK65543:LCK65692 LMG65543:LMG65692 LWC65543:LWC65692 MFY65543:MFY65692 MPU65543:MPU65692 MZQ65543:MZQ65692 NJM65543:NJM65692 NTI65543:NTI65692 ODE65543:ODE65692 ONA65543:ONA65692 OWW65543:OWW65692 PGS65543:PGS65692 PQO65543:PQO65692 QAK65543:QAK65692 QKG65543:QKG65692 QUC65543:QUC65692 RDY65543:RDY65692 RNU65543:RNU65692 RXQ65543:RXQ65692 SHM65543:SHM65692 SRI65543:SRI65692 TBE65543:TBE65692 TLA65543:TLA65692 TUW65543:TUW65692 UES65543:UES65692 UOO65543:UOO65692 UYK65543:UYK65692 VIG65543:VIG65692 VSC65543:VSC65692 WBY65543:WBY65692 WLU65543:WLU65692 WVQ65543:WVQ65692 I131079:I131228 JE131079:JE131228 TA131079:TA131228 ACW131079:ACW131228 AMS131079:AMS131228 AWO131079:AWO131228 BGK131079:BGK131228 BQG131079:BQG131228 CAC131079:CAC131228 CJY131079:CJY131228 CTU131079:CTU131228 DDQ131079:DDQ131228 DNM131079:DNM131228 DXI131079:DXI131228 EHE131079:EHE131228 ERA131079:ERA131228 FAW131079:FAW131228 FKS131079:FKS131228 FUO131079:FUO131228 GEK131079:GEK131228 GOG131079:GOG131228 GYC131079:GYC131228 HHY131079:HHY131228 HRU131079:HRU131228 IBQ131079:IBQ131228 ILM131079:ILM131228 IVI131079:IVI131228 JFE131079:JFE131228 JPA131079:JPA131228 JYW131079:JYW131228 KIS131079:KIS131228 KSO131079:KSO131228 LCK131079:LCK131228 LMG131079:LMG131228 LWC131079:LWC131228 MFY131079:MFY131228 MPU131079:MPU131228 MZQ131079:MZQ131228 NJM131079:NJM131228 NTI131079:NTI131228 ODE131079:ODE131228 ONA131079:ONA131228 OWW131079:OWW131228 PGS131079:PGS131228 PQO131079:PQO131228 QAK131079:QAK131228 QKG131079:QKG131228 QUC131079:QUC131228 RDY131079:RDY131228 RNU131079:RNU131228 RXQ131079:RXQ131228 SHM131079:SHM131228 SRI131079:SRI131228 TBE131079:TBE131228 TLA131079:TLA131228 TUW131079:TUW131228 UES131079:UES131228 UOO131079:UOO131228 UYK131079:UYK131228 VIG131079:VIG131228 VSC131079:VSC131228 WBY131079:WBY131228 WLU131079:WLU131228 WVQ131079:WVQ131228 I196615:I196764 JE196615:JE196764 TA196615:TA196764 ACW196615:ACW196764 AMS196615:AMS196764 AWO196615:AWO196764 BGK196615:BGK196764 BQG196615:BQG196764 CAC196615:CAC196764 CJY196615:CJY196764 CTU196615:CTU196764 DDQ196615:DDQ196764 DNM196615:DNM196764 DXI196615:DXI196764 EHE196615:EHE196764 ERA196615:ERA196764 FAW196615:FAW196764 FKS196615:FKS196764 FUO196615:FUO196764 GEK196615:GEK196764 GOG196615:GOG196764 GYC196615:GYC196764 HHY196615:HHY196764 HRU196615:HRU196764 IBQ196615:IBQ196764 ILM196615:ILM196764 IVI196615:IVI196764 JFE196615:JFE196764 JPA196615:JPA196764 JYW196615:JYW196764 KIS196615:KIS196764 KSO196615:KSO196764 LCK196615:LCK196764 LMG196615:LMG196764 LWC196615:LWC196764 MFY196615:MFY196764 MPU196615:MPU196764 MZQ196615:MZQ196764 NJM196615:NJM196764 NTI196615:NTI196764 ODE196615:ODE196764 ONA196615:ONA196764 OWW196615:OWW196764 PGS196615:PGS196764 PQO196615:PQO196764 QAK196615:QAK196764 QKG196615:QKG196764 QUC196615:QUC196764 RDY196615:RDY196764 RNU196615:RNU196764 RXQ196615:RXQ196764 SHM196615:SHM196764 SRI196615:SRI196764 TBE196615:TBE196764 TLA196615:TLA196764 TUW196615:TUW196764 UES196615:UES196764 UOO196615:UOO196764 UYK196615:UYK196764 VIG196615:VIG196764 VSC196615:VSC196764 WBY196615:WBY196764 WLU196615:WLU196764 WVQ196615:WVQ196764 I262151:I262300 JE262151:JE262300 TA262151:TA262300 ACW262151:ACW262300 AMS262151:AMS262300 AWO262151:AWO262300 BGK262151:BGK262300 BQG262151:BQG262300 CAC262151:CAC262300 CJY262151:CJY262300 CTU262151:CTU262300 DDQ262151:DDQ262300 DNM262151:DNM262300 DXI262151:DXI262300 EHE262151:EHE262300 ERA262151:ERA262300 FAW262151:FAW262300 FKS262151:FKS262300 FUO262151:FUO262300 GEK262151:GEK262300 GOG262151:GOG262300 GYC262151:GYC262300 HHY262151:HHY262300 HRU262151:HRU262300 IBQ262151:IBQ262300 ILM262151:ILM262300 IVI262151:IVI262300 JFE262151:JFE262300 JPA262151:JPA262300 JYW262151:JYW262300 KIS262151:KIS262300 KSO262151:KSO262300 LCK262151:LCK262300 LMG262151:LMG262300 LWC262151:LWC262300 MFY262151:MFY262300 MPU262151:MPU262300 MZQ262151:MZQ262300 NJM262151:NJM262300 NTI262151:NTI262300 ODE262151:ODE262300 ONA262151:ONA262300 OWW262151:OWW262300 PGS262151:PGS262300 PQO262151:PQO262300 QAK262151:QAK262300 QKG262151:QKG262300 QUC262151:QUC262300 RDY262151:RDY262300 RNU262151:RNU262300 RXQ262151:RXQ262300 SHM262151:SHM262300 SRI262151:SRI262300 TBE262151:TBE262300 TLA262151:TLA262300 TUW262151:TUW262300 UES262151:UES262300 UOO262151:UOO262300 UYK262151:UYK262300 VIG262151:VIG262300 VSC262151:VSC262300 WBY262151:WBY262300 WLU262151:WLU262300 WVQ262151:WVQ262300 I327687:I327836 JE327687:JE327836 TA327687:TA327836 ACW327687:ACW327836 AMS327687:AMS327836 AWO327687:AWO327836 BGK327687:BGK327836 BQG327687:BQG327836 CAC327687:CAC327836 CJY327687:CJY327836 CTU327687:CTU327836 DDQ327687:DDQ327836 DNM327687:DNM327836 DXI327687:DXI327836 EHE327687:EHE327836 ERA327687:ERA327836 FAW327687:FAW327836 FKS327687:FKS327836 FUO327687:FUO327836 GEK327687:GEK327836 GOG327687:GOG327836 GYC327687:GYC327836 HHY327687:HHY327836 HRU327687:HRU327836 IBQ327687:IBQ327836 ILM327687:ILM327836 IVI327687:IVI327836 JFE327687:JFE327836 JPA327687:JPA327836 JYW327687:JYW327836 KIS327687:KIS327836 KSO327687:KSO327836 LCK327687:LCK327836 LMG327687:LMG327836 LWC327687:LWC327836 MFY327687:MFY327836 MPU327687:MPU327836 MZQ327687:MZQ327836 NJM327687:NJM327836 NTI327687:NTI327836 ODE327687:ODE327836 ONA327687:ONA327836 OWW327687:OWW327836 PGS327687:PGS327836 PQO327687:PQO327836 QAK327687:QAK327836 QKG327687:QKG327836 QUC327687:QUC327836 RDY327687:RDY327836 RNU327687:RNU327836 RXQ327687:RXQ327836 SHM327687:SHM327836 SRI327687:SRI327836 TBE327687:TBE327836 TLA327687:TLA327836 TUW327687:TUW327836 UES327687:UES327836 UOO327687:UOO327836 UYK327687:UYK327836 VIG327687:VIG327836 VSC327687:VSC327836 WBY327687:WBY327836 WLU327687:WLU327836 WVQ327687:WVQ327836 I393223:I393372 JE393223:JE393372 TA393223:TA393372 ACW393223:ACW393372 AMS393223:AMS393372 AWO393223:AWO393372 BGK393223:BGK393372 BQG393223:BQG393372 CAC393223:CAC393372 CJY393223:CJY393372 CTU393223:CTU393372 DDQ393223:DDQ393372 DNM393223:DNM393372 DXI393223:DXI393372 EHE393223:EHE393372 ERA393223:ERA393372 FAW393223:FAW393372 FKS393223:FKS393372 FUO393223:FUO393372 GEK393223:GEK393372 GOG393223:GOG393372 GYC393223:GYC393372 HHY393223:HHY393372 HRU393223:HRU393372 IBQ393223:IBQ393372 ILM393223:ILM393372 IVI393223:IVI393372 JFE393223:JFE393372 JPA393223:JPA393372 JYW393223:JYW393372 KIS393223:KIS393372 KSO393223:KSO393372 LCK393223:LCK393372 LMG393223:LMG393372 LWC393223:LWC393372 MFY393223:MFY393372 MPU393223:MPU393372 MZQ393223:MZQ393372 NJM393223:NJM393372 NTI393223:NTI393372 ODE393223:ODE393372 ONA393223:ONA393372 OWW393223:OWW393372 PGS393223:PGS393372 PQO393223:PQO393372 QAK393223:QAK393372 QKG393223:QKG393372 QUC393223:QUC393372 RDY393223:RDY393372 RNU393223:RNU393372 RXQ393223:RXQ393372 SHM393223:SHM393372 SRI393223:SRI393372 TBE393223:TBE393372 TLA393223:TLA393372 TUW393223:TUW393372 UES393223:UES393372 UOO393223:UOO393372 UYK393223:UYK393372 VIG393223:VIG393372 VSC393223:VSC393372 WBY393223:WBY393372 WLU393223:WLU393372 WVQ393223:WVQ393372 I458759:I458908 JE458759:JE458908 TA458759:TA458908 ACW458759:ACW458908 AMS458759:AMS458908 AWO458759:AWO458908 BGK458759:BGK458908 BQG458759:BQG458908 CAC458759:CAC458908 CJY458759:CJY458908 CTU458759:CTU458908 DDQ458759:DDQ458908 DNM458759:DNM458908 DXI458759:DXI458908 EHE458759:EHE458908 ERA458759:ERA458908 FAW458759:FAW458908 FKS458759:FKS458908 FUO458759:FUO458908 GEK458759:GEK458908 GOG458759:GOG458908 GYC458759:GYC458908 HHY458759:HHY458908 HRU458759:HRU458908 IBQ458759:IBQ458908 ILM458759:ILM458908 IVI458759:IVI458908 JFE458759:JFE458908 JPA458759:JPA458908 JYW458759:JYW458908 KIS458759:KIS458908 KSO458759:KSO458908 LCK458759:LCK458908 LMG458759:LMG458908 LWC458759:LWC458908 MFY458759:MFY458908 MPU458759:MPU458908 MZQ458759:MZQ458908 NJM458759:NJM458908 NTI458759:NTI458908 ODE458759:ODE458908 ONA458759:ONA458908 OWW458759:OWW458908 PGS458759:PGS458908 PQO458759:PQO458908 QAK458759:QAK458908 QKG458759:QKG458908 QUC458759:QUC458908 RDY458759:RDY458908 RNU458759:RNU458908 RXQ458759:RXQ458908 SHM458759:SHM458908 SRI458759:SRI458908 TBE458759:TBE458908 TLA458759:TLA458908 TUW458759:TUW458908 UES458759:UES458908 UOO458759:UOO458908 UYK458759:UYK458908 VIG458759:VIG458908 VSC458759:VSC458908 WBY458759:WBY458908 WLU458759:WLU458908 WVQ458759:WVQ458908 I524295:I524444 JE524295:JE524444 TA524295:TA524444 ACW524295:ACW524444 AMS524295:AMS524444 AWO524295:AWO524444 BGK524295:BGK524444 BQG524295:BQG524444 CAC524295:CAC524444 CJY524295:CJY524444 CTU524295:CTU524444 DDQ524295:DDQ524444 DNM524295:DNM524444 DXI524295:DXI524444 EHE524295:EHE524444 ERA524295:ERA524444 FAW524295:FAW524444 FKS524295:FKS524444 FUO524295:FUO524444 GEK524295:GEK524444 GOG524295:GOG524444 GYC524295:GYC524444 HHY524295:HHY524444 HRU524295:HRU524444 IBQ524295:IBQ524444 ILM524295:ILM524444 IVI524295:IVI524444 JFE524295:JFE524444 JPA524295:JPA524444 JYW524295:JYW524444 KIS524295:KIS524444 KSO524295:KSO524444 LCK524295:LCK524444 LMG524295:LMG524444 LWC524295:LWC524444 MFY524295:MFY524444 MPU524295:MPU524444 MZQ524295:MZQ524444 NJM524295:NJM524444 NTI524295:NTI524444 ODE524295:ODE524444 ONA524295:ONA524444 OWW524295:OWW524444 PGS524295:PGS524444 PQO524295:PQO524444 QAK524295:QAK524444 QKG524295:QKG524444 QUC524295:QUC524444 RDY524295:RDY524444 RNU524295:RNU524444 RXQ524295:RXQ524444 SHM524295:SHM524444 SRI524295:SRI524444 TBE524295:TBE524444 TLA524295:TLA524444 TUW524295:TUW524444 UES524295:UES524444 UOO524295:UOO524444 UYK524295:UYK524444 VIG524295:VIG524444 VSC524295:VSC524444 WBY524295:WBY524444 WLU524295:WLU524444 WVQ524295:WVQ524444 I589831:I589980 JE589831:JE589980 TA589831:TA589980 ACW589831:ACW589980 AMS589831:AMS589980 AWO589831:AWO589980 BGK589831:BGK589980 BQG589831:BQG589980 CAC589831:CAC589980 CJY589831:CJY589980 CTU589831:CTU589980 DDQ589831:DDQ589980 DNM589831:DNM589980 DXI589831:DXI589980 EHE589831:EHE589980 ERA589831:ERA589980 FAW589831:FAW589980 FKS589831:FKS589980 FUO589831:FUO589980 GEK589831:GEK589980 GOG589831:GOG589980 GYC589831:GYC589980 HHY589831:HHY589980 HRU589831:HRU589980 IBQ589831:IBQ589980 ILM589831:ILM589980 IVI589831:IVI589980 JFE589831:JFE589980 JPA589831:JPA589980 JYW589831:JYW589980 KIS589831:KIS589980 KSO589831:KSO589980 LCK589831:LCK589980 LMG589831:LMG589980 LWC589831:LWC589980 MFY589831:MFY589980 MPU589831:MPU589980 MZQ589831:MZQ589980 NJM589831:NJM589980 NTI589831:NTI589980 ODE589831:ODE589980 ONA589831:ONA589980 OWW589831:OWW589980 PGS589831:PGS589980 PQO589831:PQO589980 QAK589831:QAK589980 QKG589831:QKG589980 QUC589831:QUC589980 RDY589831:RDY589980 RNU589831:RNU589980 RXQ589831:RXQ589980 SHM589831:SHM589980 SRI589831:SRI589980 TBE589831:TBE589980 TLA589831:TLA589980 TUW589831:TUW589980 UES589831:UES589980 UOO589831:UOO589980 UYK589831:UYK589980 VIG589831:VIG589980 VSC589831:VSC589980 WBY589831:WBY589980 WLU589831:WLU589980 WVQ589831:WVQ589980 I655367:I655516 JE655367:JE655516 TA655367:TA655516 ACW655367:ACW655516 AMS655367:AMS655516 AWO655367:AWO655516 BGK655367:BGK655516 BQG655367:BQG655516 CAC655367:CAC655516 CJY655367:CJY655516 CTU655367:CTU655516 DDQ655367:DDQ655516 DNM655367:DNM655516 DXI655367:DXI655516 EHE655367:EHE655516 ERA655367:ERA655516 FAW655367:FAW655516 FKS655367:FKS655516 FUO655367:FUO655516 GEK655367:GEK655516 GOG655367:GOG655516 GYC655367:GYC655516 HHY655367:HHY655516 HRU655367:HRU655516 IBQ655367:IBQ655516 ILM655367:ILM655516 IVI655367:IVI655516 JFE655367:JFE655516 JPA655367:JPA655516 JYW655367:JYW655516 KIS655367:KIS655516 KSO655367:KSO655516 LCK655367:LCK655516 LMG655367:LMG655516 LWC655367:LWC655516 MFY655367:MFY655516 MPU655367:MPU655516 MZQ655367:MZQ655516 NJM655367:NJM655516 NTI655367:NTI655516 ODE655367:ODE655516 ONA655367:ONA655516 OWW655367:OWW655516 PGS655367:PGS655516 PQO655367:PQO655516 QAK655367:QAK655516 QKG655367:QKG655516 QUC655367:QUC655516 RDY655367:RDY655516 RNU655367:RNU655516 RXQ655367:RXQ655516 SHM655367:SHM655516 SRI655367:SRI655516 TBE655367:TBE655516 TLA655367:TLA655516 TUW655367:TUW655516 UES655367:UES655516 UOO655367:UOO655516 UYK655367:UYK655516 VIG655367:VIG655516 VSC655367:VSC655516 WBY655367:WBY655516 WLU655367:WLU655516 WVQ655367:WVQ655516 I720903:I721052 JE720903:JE721052 TA720903:TA721052 ACW720903:ACW721052 AMS720903:AMS721052 AWO720903:AWO721052 BGK720903:BGK721052 BQG720903:BQG721052 CAC720903:CAC721052 CJY720903:CJY721052 CTU720903:CTU721052 DDQ720903:DDQ721052 DNM720903:DNM721052 DXI720903:DXI721052 EHE720903:EHE721052 ERA720903:ERA721052 FAW720903:FAW721052 FKS720903:FKS721052 FUO720903:FUO721052 GEK720903:GEK721052 GOG720903:GOG721052 GYC720903:GYC721052 HHY720903:HHY721052 HRU720903:HRU721052 IBQ720903:IBQ721052 ILM720903:ILM721052 IVI720903:IVI721052 JFE720903:JFE721052 JPA720903:JPA721052 JYW720903:JYW721052 KIS720903:KIS721052 KSO720903:KSO721052 LCK720903:LCK721052 LMG720903:LMG721052 LWC720903:LWC721052 MFY720903:MFY721052 MPU720903:MPU721052 MZQ720903:MZQ721052 NJM720903:NJM721052 NTI720903:NTI721052 ODE720903:ODE721052 ONA720903:ONA721052 OWW720903:OWW721052 PGS720903:PGS721052 PQO720903:PQO721052 QAK720903:QAK721052 QKG720903:QKG721052 QUC720903:QUC721052 RDY720903:RDY721052 RNU720903:RNU721052 RXQ720903:RXQ721052 SHM720903:SHM721052 SRI720903:SRI721052 TBE720903:TBE721052 TLA720903:TLA721052 TUW720903:TUW721052 UES720903:UES721052 UOO720903:UOO721052 UYK720903:UYK721052 VIG720903:VIG721052 VSC720903:VSC721052 WBY720903:WBY721052 WLU720903:WLU721052 WVQ720903:WVQ721052 I786439:I786588 JE786439:JE786588 TA786439:TA786588 ACW786439:ACW786588 AMS786439:AMS786588 AWO786439:AWO786588 BGK786439:BGK786588 BQG786439:BQG786588 CAC786439:CAC786588 CJY786439:CJY786588 CTU786439:CTU786588 DDQ786439:DDQ786588 DNM786439:DNM786588 DXI786439:DXI786588 EHE786439:EHE786588 ERA786439:ERA786588 FAW786439:FAW786588 FKS786439:FKS786588 FUO786439:FUO786588 GEK786439:GEK786588 GOG786439:GOG786588 GYC786439:GYC786588 HHY786439:HHY786588 HRU786439:HRU786588 IBQ786439:IBQ786588 ILM786439:ILM786588 IVI786439:IVI786588 JFE786439:JFE786588 JPA786439:JPA786588 JYW786439:JYW786588 KIS786439:KIS786588 KSO786439:KSO786588 LCK786439:LCK786588 LMG786439:LMG786588 LWC786439:LWC786588 MFY786439:MFY786588 MPU786439:MPU786588 MZQ786439:MZQ786588 NJM786439:NJM786588 NTI786439:NTI786588 ODE786439:ODE786588 ONA786439:ONA786588 OWW786439:OWW786588 PGS786439:PGS786588 PQO786439:PQO786588 QAK786439:QAK786588 QKG786439:QKG786588 QUC786439:QUC786588 RDY786439:RDY786588 RNU786439:RNU786588 RXQ786439:RXQ786588 SHM786439:SHM786588 SRI786439:SRI786588 TBE786439:TBE786588 TLA786439:TLA786588 TUW786439:TUW786588 UES786439:UES786588 UOO786439:UOO786588 UYK786439:UYK786588 VIG786439:VIG786588 VSC786439:VSC786588 WBY786439:WBY786588 WLU786439:WLU786588 WVQ786439:WVQ786588 I851975:I852124 JE851975:JE852124 TA851975:TA852124 ACW851975:ACW852124 AMS851975:AMS852124 AWO851975:AWO852124 BGK851975:BGK852124 BQG851975:BQG852124 CAC851975:CAC852124 CJY851975:CJY852124 CTU851975:CTU852124 DDQ851975:DDQ852124 DNM851975:DNM852124 DXI851975:DXI852124 EHE851975:EHE852124 ERA851975:ERA852124 FAW851975:FAW852124 FKS851975:FKS852124 FUO851975:FUO852124 GEK851975:GEK852124 GOG851975:GOG852124 GYC851975:GYC852124 HHY851975:HHY852124 HRU851975:HRU852124 IBQ851975:IBQ852124 ILM851975:ILM852124 IVI851975:IVI852124 JFE851975:JFE852124 JPA851975:JPA852124 JYW851975:JYW852124 KIS851975:KIS852124 KSO851975:KSO852124 LCK851975:LCK852124 LMG851975:LMG852124 LWC851975:LWC852124 MFY851975:MFY852124 MPU851975:MPU852124 MZQ851975:MZQ852124 NJM851975:NJM852124 NTI851975:NTI852124 ODE851975:ODE852124 ONA851975:ONA852124 OWW851975:OWW852124 PGS851975:PGS852124 PQO851975:PQO852124 QAK851975:QAK852124 QKG851975:QKG852124 QUC851975:QUC852124 RDY851975:RDY852124 RNU851975:RNU852124 RXQ851975:RXQ852124 SHM851975:SHM852124 SRI851975:SRI852124 TBE851975:TBE852124 TLA851975:TLA852124 TUW851975:TUW852124 UES851975:UES852124 UOO851975:UOO852124 UYK851975:UYK852124 VIG851975:VIG852124 VSC851975:VSC852124 WBY851975:WBY852124 WLU851975:WLU852124 WVQ851975:WVQ852124 I917511:I917660 JE917511:JE917660 TA917511:TA917660 ACW917511:ACW917660 AMS917511:AMS917660 AWO917511:AWO917660 BGK917511:BGK917660 BQG917511:BQG917660 CAC917511:CAC917660 CJY917511:CJY917660 CTU917511:CTU917660 DDQ917511:DDQ917660 DNM917511:DNM917660 DXI917511:DXI917660 EHE917511:EHE917660 ERA917511:ERA917660 FAW917511:FAW917660 FKS917511:FKS917660 FUO917511:FUO917660 GEK917511:GEK917660 GOG917511:GOG917660 GYC917511:GYC917660 HHY917511:HHY917660 HRU917511:HRU917660 IBQ917511:IBQ917660 ILM917511:ILM917660 IVI917511:IVI917660 JFE917511:JFE917660 JPA917511:JPA917660 JYW917511:JYW917660 KIS917511:KIS917660 KSO917511:KSO917660 LCK917511:LCK917660 LMG917511:LMG917660 LWC917511:LWC917660 MFY917511:MFY917660 MPU917511:MPU917660 MZQ917511:MZQ917660 NJM917511:NJM917660 NTI917511:NTI917660 ODE917511:ODE917660 ONA917511:ONA917660 OWW917511:OWW917660 PGS917511:PGS917660 PQO917511:PQO917660 QAK917511:QAK917660 QKG917511:QKG917660 QUC917511:QUC917660 RDY917511:RDY917660 RNU917511:RNU917660 RXQ917511:RXQ917660 SHM917511:SHM917660 SRI917511:SRI917660 TBE917511:TBE917660 TLA917511:TLA917660 TUW917511:TUW917660 UES917511:UES917660 UOO917511:UOO917660 UYK917511:UYK917660 VIG917511:VIG917660 VSC917511:VSC917660 WBY917511:WBY917660 WLU917511:WLU917660 WVQ917511:WVQ917660 I983047:I983196 JE983047:JE983196 TA983047:TA983196 ACW983047:ACW983196 AMS983047:AMS983196 AWO983047:AWO983196 BGK983047:BGK983196 BQG983047:BQG983196 CAC983047:CAC983196 CJY983047:CJY983196 CTU983047:CTU983196 DDQ983047:DDQ983196 DNM983047:DNM983196 DXI983047:DXI983196 EHE983047:EHE983196 ERA983047:ERA983196 FAW983047:FAW983196 FKS983047:FKS983196 FUO983047:FUO983196 GEK983047:GEK983196 GOG983047:GOG983196 GYC983047:GYC983196 HHY983047:HHY983196 HRU983047:HRU983196 IBQ983047:IBQ983196 ILM983047:ILM983196 IVI983047:IVI983196 JFE983047:JFE983196 JPA983047:JPA983196 JYW983047:JYW983196 KIS983047:KIS983196 KSO983047:KSO983196 LCK983047:LCK983196 LMG983047:LMG983196 LWC983047:LWC983196 MFY983047:MFY983196 MPU983047:MPU983196 MZQ983047:MZQ983196 NJM983047:NJM983196 NTI983047:NTI983196 ODE983047:ODE983196 ONA983047:ONA983196 OWW983047:OWW983196 PGS983047:PGS983196 PQO983047:PQO983196 QAK983047:QAK983196 QKG983047:QKG983196 QUC983047:QUC983196 RDY983047:RDY983196 RNU983047:RNU983196 RXQ983047:RXQ983196 SHM983047:SHM983196 SRI983047:SRI983196 TBE983047:TBE983196 TLA983047:TLA983196 TUW983047:TUW983196 UES983047:UES983196 UOO983047:UOO983196 UYK983047:UYK983196 VIG983047:VIG983196 VSC983047:VSC983196 WBY983047:WBY983196 WLU983047:WLU983196 WVQ983047:WVQ983196 L7:L156 JH7:JH156 TD7:TD156 ACZ7:ACZ156 AMV7:AMV156 AWR7:AWR156 BGN7:BGN156 BQJ7:BQJ156 CAF7:CAF156 CKB7:CKB156 CTX7:CTX156 DDT7:DDT156 DNP7:DNP156 DXL7:DXL156 EHH7:EHH156 ERD7:ERD156 FAZ7:FAZ156 FKV7:FKV156 FUR7:FUR156 GEN7:GEN156 GOJ7:GOJ156 GYF7:GYF156 HIB7:HIB156 HRX7:HRX156 IBT7:IBT156 ILP7:ILP156 IVL7:IVL156 JFH7:JFH156 JPD7:JPD156 JYZ7:JYZ156 KIV7:KIV156 KSR7:KSR156 LCN7:LCN156 LMJ7:LMJ156 LWF7:LWF156 MGB7:MGB156 MPX7:MPX156 MZT7:MZT156 NJP7:NJP156 NTL7:NTL156 ODH7:ODH156 OND7:OND156 OWZ7:OWZ156 PGV7:PGV156 PQR7:PQR156 QAN7:QAN156 QKJ7:QKJ156 QUF7:QUF156 REB7:REB156 RNX7:RNX156 RXT7:RXT156 SHP7:SHP156 SRL7:SRL156 TBH7:TBH156 TLD7:TLD156 TUZ7:TUZ156 UEV7:UEV156 UOR7:UOR156 UYN7:UYN156 VIJ7:VIJ156 VSF7:VSF156 WCB7:WCB156 WLX7:WLX156 WVT7:WVT156 L65543:L65692 JH65543:JH65692 TD65543:TD65692 ACZ65543:ACZ65692 AMV65543:AMV65692 AWR65543:AWR65692 BGN65543:BGN65692 BQJ65543:BQJ65692 CAF65543:CAF65692 CKB65543:CKB65692 CTX65543:CTX65692 DDT65543:DDT65692 DNP65543:DNP65692 DXL65543:DXL65692 EHH65543:EHH65692 ERD65543:ERD65692 FAZ65543:FAZ65692 FKV65543:FKV65692 FUR65543:FUR65692 GEN65543:GEN65692 GOJ65543:GOJ65692 GYF65543:GYF65692 HIB65543:HIB65692 HRX65543:HRX65692 IBT65543:IBT65692 ILP65543:ILP65692 IVL65543:IVL65692 JFH65543:JFH65692 JPD65543:JPD65692 JYZ65543:JYZ65692 KIV65543:KIV65692 KSR65543:KSR65692 LCN65543:LCN65692 LMJ65543:LMJ65692 LWF65543:LWF65692 MGB65543:MGB65692 MPX65543:MPX65692 MZT65543:MZT65692 NJP65543:NJP65692 NTL65543:NTL65692 ODH65543:ODH65692 OND65543:OND65692 OWZ65543:OWZ65692 PGV65543:PGV65692 PQR65543:PQR65692 QAN65543:QAN65692 QKJ65543:QKJ65692 QUF65543:QUF65692 REB65543:REB65692 RNX65543:RNX65692 RXT65543:RXT65692 SHP65543:SHP65692 SRL65543:SRL65692 TBH65543:TBH65692 TLD65543:TLD65692 TUZ65543:TUZ65692 UEV65543:UEV65692 UOR65543:UOR65692 UYN65543:UYN65692 VIJ65543:VIJ65692 VSF65543:VSF65692 WCB65543:WCB65692 WLX65543:WLX65692 WVT65543:WVT65692 L131079:L131228 JH131079:JH131228 TD131079:TD131228 ACZ131079:ACZ131228 AMV131079:AMV131228 AWR131079:AWR131228 BGN131079:BGN131228 BQJ131079:BQJ131228 CAF131079:CAF131228 CKB131079:CKB131228 CTX131079:CTX131228 DDT131079:DDT131228 DNP131079:DNP131228 DXL131079:DXL131228 EHH131079:EHH131228 ERD131079:ERD131228 FAZ131079:FAZ131228 FKV131079:FKV131228 FUR131079:FUR131228 GEN131079:GEN131228 GOJ131079:GOJ131228 GYF131079:GYF131228 HIB131079:HIB131228 HRX131079:HRX131228 IBT131079:IBT131228 ILP131079:ILP131228 IVL131079:IVL131228 JFH131079:JFH131228 JPD131079:JPD131228 JYZ131079:JYZ131228 KIV131079:KIV131228 KSR131079:KSR131228 LCN131079:LCN131228 LMJ131079:LMJ131228 LWF131079:LWF131228 MGB131079:MGB131228 MPX131079:MPX131228 MZT131079:MZT131228 NJP131079:NJP131228 NTL131079:NTL131228 ODH131079:ODH131228 OND131079:OND131228 OWZ131079:OWZ131228 PGV131079:PGV131228 PQR131079:PQR131228 QAN131079:QAN131228 QKJ131079:QKJ131228 QUF131079:QUF131228 REB131079:REB131228 RNX131079:RNX131228 RXT131079:RXT131228 SHP131079:SHP131228 SRL131079:SRL131228 TBH131079:TBH131228 TLD131079:TLD131228 TUZ131079:TUZ131228 UEV131079:UEV131228 UOR131079:UOR131228 UYN131079:UYN131228 VIJ131079:VIJ131228 VSF131079:VSF131228 WCB131079:WCB131228 WLX131079:WLX131228 WVT131079:WVT131228 L196615:L196764 JH196615:JH196764 TD196615:TD196764 ACZ196615:ACZ196764 AMV196615:AMV196764 AWR196615:AWR196764 BGN196615:BGN196764 BQJ196615:BQJ196764 CAF196615:CAF196764 CKB196615:CKB196764 CTX196615:CTX196764 DDT196615:DDT196764 DNP196615:DNP196764 DXL196615:DXL196764 EHH196615:EHH196764 ERD196615:ERD196764 FAZ196615:FAZ196764 FKV196615:FKV196764 FUR196615:FUR196764 GEN196615:GEN196764 GOJ196615:GOJ196764 GYF196615:GYF196764 HIB196615:HIB196764 HRX196615:HRX196764 IBT196615:IBT196764 ILP196615:ILP196764 IVL196615:IVL196764 JFH196615:JFH196764 JPD196615:JPD196764 JYZ196615:JYZ196764 KIV196615:KIV196764 KSR196615:KSR196764 LCN196615:LCN196764 LMJ196615:LMJ196764 LWF196615:LWF196764 MGB196615:MGB196764 MPX196615:MPX196764 MZT196615:MZT196764 NJP196615:NJP196764 NTL196615:NTL196764 ODH196615:ODH196764 OND196615:OND196764 OWZ196615:OWZ196764 PGV196615:PGV196764 PQR196615:PQR196764 QAN196615:QAN196764 QKJ196615:QKJ196764 QUF196615:QUF196764 REB196615:REB196764 RNX196615:RNX196764 RXT196615:RXT196764 SHP196615:SHP196764 SRL196615:SRL196764 TBH196615:TBH196764 TLD196615:TLD196764 TUZ196615:TUZ196764 UEV196615:UEV196764 UOR196615:UOR196764 UYN196615:UYN196764 VIJ196615:VIJ196764 VSF196615:VSF196764 WCB196615:WCB196764 WLX196615:WLX196764 WVT196615:WVT196764 L262151:L262300 JH262151:JH262300 TD262151:TD262300 ACZ262151:ACZ262300 AMV262151:AMV262300 AWR262151:AWR262300 BGN262151:BGN262300 BQJ262151:BQJ262300 CAF262151:CAF262300 CKB262151:CKB262300 CTX262151:CTX262300 DDT262151:DDT262300 DNP262151:DNP262300 DXL262151:DXL262300 EHH262151:EHH262300 ERD262151:ERD262300 FAZ262151:FAZ262300 FKV262151:FKV262300 FUR262151:FUR262300 GEN262151:GEN262300 GOJ262151:GOJ262300 GYF262151:GYF262300 HIB262151:HIB262300 HRX262151:HRX262300 IBT262151:IBT262300 ILP262151:ILP262300 IVL262151:IVL262300 JFH262151:JFH262300 JPD262151:JPD262300 JYZ262151:JYZ262300 KIV262151:KIV262300 KSR262151:KSR262300 LCN262151:LCN262300 LMJ262151:LMJ262300 LWF262151:LWF262300 MGB262151:MGB262300 MPX262151:MPX262300 MZT262151:MZT262300 NJP262151:NJP262300 NTL262151:NTL262300 ODH262151:ODH262300 OND262151:OND262300 OWZ262151:OWZ262300 PGV262151:PGV262300 PQR262151:PQR262300 QAN262151:QAN262300 QKJ262151:QKJ262300 QUF262151:QUF262300 REB262151:REB262300 RNX262151:RNX262300 RXT262151:RXT262300 SHP262151:SHP262300 SRL262151:SRL262300 TBH262151:TBH262300 TLD262151:TLD262300 TUZ262151:TUZ262300 UEV262151:UEV262300 UOR262151:UOR262300 UYN262151:UYN262300 VIJ262151:VIJ262300 VSF262151:VSF262300 WCB262151:WCB262300 WLX262151:WLX262300 WVT262151:WVT262300 L327687:L327836 JH327687:JH327836 TD327687:TD327836 ACZ327687:ACZ327836 AMV327687:AMV327836 AWR327687:AWR327836 BGN327687:BGN327836 BQJ327687:BQJ327836 CAF327687:CAF327836 CKB327687:CKB327836 CTX327687:CTX327836 DDT327687:DDT327836 DNP327687:DNP327836 DXL327687:DXL327836 EHH327687:EHH327836 ERD327687:ERD327836 FAZ327687:FAZ327836 FKV327687:FKV327836 FUR327687:FUR327836 GEN327687:GEN327836 GOJ327687:GOJ327836 GYF327687:GYF327836 HIB327687:HIB327836 HRX327687:HRX327836 IBT327687:IBT327836 ILP327687:ILP327836 IVL327687:IVL327836 JFH327687:JFH327836 JPD327687:JPD327836 JYZ327687:JYZ327836 KIV327687:KIV327836 KSR327687:KSR327836 LCN327687:LCN327836 LMJ327687:LMJ327836 LWF327687:LWF327836 MGB327687:MGB327836 MPX327687:MPX327836 MZT327687:MZT327836 NJP327687:NJP327836 NTL327687:NTL327836 ODH327687:ODH327836 OND327687:OND327836 OWZ327687:OWZ327836 PGV327687:PGV327836 PQR327687:PQR327836 QAN327687:QAN327836 QKJ327687:QKJ327836 QUF327687:QUF327836 REB327687:REB327836 RNX327687:RNX327836 RXT327687:RXT327836 SHP327687:SHP327836 SRL327687:SRL327836 TBH327687:TBH327836 TLD327687:TLD327836 TUZ327687:TUZ327836 UEV327687:UEV327836 UOR327687:UOR327836 UYN327687:UYN327836 VIJ327687:VIJ327836 VSF327687:VSF327836 WCB327687:WCB327836 WLX327687:WLX327836 WVT327687:WVT327836 L393223:L393372 JH393223:JH393372 TD393223:TD393372 ACZ393223:ACZ393372 AMV393223:AMV393372 AWR393223:AWR393372 BGN393223:BGN393372 BQJ393223:BQJ393372 CAF393223:CAF393372 CKB393223:CKB393372 CTX393223:CTX393372 DDT393223:DDT393372 DNP393223:DNP393372 DXL393223:DXL393372 EHH393223:EHH393372 ERD393223:ERD393372 FAZ393223:FAZ393372 FKV393223:FKV393372 FUR393223:FUR393372 GEN393223:GEN393372 GOJ393223:GOJ393372 GYF393223:GYF393372 HIB393223:HIB393372 HRX393223:HRX393372 IBT393223:IBT393372 ILP393223:ILP393372 IVL393223:IVL393372 JFH393223:JFH393372 JPD393223:JPD393372 JYZ393223:JYZ393372 KIV393223:KIV393372 KSR393223:KSR393372 LCN393223:LCN393372 LMJ393223:LMJ393372 LWF393223:LWF393372 MGB393223:MGB393372 MPX393223:MPX393372 MZT393223:MZT393372 NJP393223:NJP393372 NTL393223:NTL393372 ODH393223:ODH393372 OND393223:OND393372 OWZ393223:OWZ393372 PGV393223:PGV393372 PQR393223:PQR393372 QAN393223:QAN393372 QKJ393223:QKJ393372 QUF393223:QUF393372 REB393223:REB393372 RNX393223:RNX393372 RXT393223:RXT393372 SHP393223:SHP393372 SRL393223:SRL393372 TBH393223:TBH393372 TLD393223:TLD393372 TUZ393223:TUZ393372 UEV393223:UEV393372 UOR393223:UOR393372 UYN393223:UYN393372 VIJ393223:VIJ393372 VSF393223:VSF393372 WCB393223:WCB393372 WLX393223:WLX393372 WVT393223:WVT393372 L458759:L458908 JH458759:JH458908 TD458759:TD458908 ACZ458759:ACZ458908 AMV458759:AMV458908 AWR458759:AWR458908 BGN458759:BGN458908 BQJ458759:BQJ458908 CAF458759:CAF458908 CKB458759:CKB458908 CTX458759:CTX458908 DDT458759:DDT458908 DNP458759:DNP458908 DXL458759:DXL458908 EHH458759:EHH458908 ERD458759:ERD458908 FAZ458759:FAZ458908 FKV458759:FKV458908 FUR458759:FUR458908 GEN458759:GEN458908 GOJ458759:GOJ458908 GYF458759:GYF458908 HIB458759:HIB458908 HRX458759:HRX458908 IBT458759:IBT458908 ILP458759:ILP458908 IVL458759:IVL458908 JFH458759:JFH458908 JPD458759:JPD458908 JYZ458759:JYZ458908 KIV458759:KIV458908 KSR458759:KSR458908 LCN458759:LCN458908 LMJ458759:LMJ458908 LWF458759:LWF458908 MGB458759:MGB458908 MPX458759:MPX458908 MZT458759:MZT458908 NJP458759:NJP458908 NTL458759:NTL458908 ODH458759:ODH458908 OND458759:OND458908 OWZ458759:OWZ458908 PGV458759:PGV458908 PQR458759:PQR458908 QAN458759:QAN458908 QKJ458759:QKJ458908 QUF458759:QUF458908 REB458759:REB458908 RNX458759:RNX458908 RXT458759:RXT458908 SHP458759:SHP458908 SRL458759:SRL458908 TBH458759:TBH458908 TLD458759:TLD458908 TUZ458759:TUZ458908 UEV458759:UEV458908 UOR458759:UOR458908 UYN458759:UYN458908 VIJ458759:VIJ458908 VSF458759:VSF458908 WCB458759:WCB458908 WLX458759:WLX458908 WVT458759:WVT458908 L524295:L524444 JH524295:JH524444 TD524295:TD524444 ACZ524295:ACZ524444 AMV524295:AMV524444 AWR524295:AWR524444 BGN524295:BGN524444 BQJ524295:BQJ524444 CAF524295:CAF524444 CKB524295:CKB524444 CTX524295:CTX524444 DDT524295:DDT524444 DNP524295:DNP524444 DXL524295:DXL524444 EHH524295:EHH524444 ERD524295:ERD524444 FAZ524295:FAZ524444 FKV524295:FKV524444 FUR524295:FUR524444 GEN524295:GEN524444 GOJ524295:GOJ524444 GYF524295:GYF524444 HIB524295:HIB524444 HRX524295:HRX524444 IBT524295:IBT524444 ILP524295:ILP524444 IVL524295:IVL524444 JFH524295:JFH524444 JPD524295:JPD524444 JYZ524295:JYZ524444 KIV524295:KIV524444 KSR524295:KSR524444 LCN524295:LCN524444 LMJ524295:LMJ524444 LWF524295:LWF524444 MGB524295:MGB524444 MPX524295:MPX524444 MZT524295:MZT524444 NJP524295:NJP524444 NTL524295:NTL524444 ODH524295:ODH524444 OND524295:OND524444 OWZ524295:OWZ524444 PGV524295:PGV524444 PQR524295:PQR524444 QAN524295:QAN524444 QKJ524295:QKJ524444 QUF524295:QUF524444 REB524295:REB524444 RNX524295:RNX524444 RXT524295:RXT524444 SHP524295:SHP524444 SRL524295:SRL524444 TBH524295:TBH524444 TLD524295:TLD524444 TUZ524295:TUZ524444 UEV524295:UEV524444 UOR524295:UOR524444 UYN524295:UYN524444 VIJ524295:VIJ524444 VSF524295:VSF524444 WCB524295:WCB524444 WLX524295:WLX524444 WVT524295:WVT524444 L589831:L589980 JH589831:JH589980 TD589831:TD589980 ACZ589831:ACZ589980 AMV589831:AMV589980 AWR589831:AWR589980 BGN589831:BGN589980 BQJ589831:BQJ589980 CAF589831:CAF589980 CKB589831:CKB589980 CTX589831:CTX589980 DDT589831:DDT589980 DNP589831:DNP589980 DXL589831:DXL589980 EHH589831:EHH589980 ERD589831:ERD589980 FAZ589831:FAZ589980 FKV589831:FKV589980 FUR589831:FUR589980 GEN589831:GEN589980 GOJ589831:GOJ589980 GYF589831:GYF589980 HIB589831:HIB589980 HRX589831:HRX589980 IBT589831:IBT589980 ILP589831:ILP589980 IVL589831:IVL589980 JFH589831:JFH589980 JPD589831:JPD589980 JYZ589831:JYZ589980 KIV589831:KIV589980 KSR589831:KSR589980 LCN589831:LCN589980 LMJ589831:LMJ589980 LWF589831:LWF589980 MGB589831:MGB589980 MPX589831:MPX589980 MZT589831:MZT589980 NJP589831:NJP589980 NTL589831:NTL589980 ODH589831:ODH589980 OND589831:OND589980 OWZ589831:OWZ589980 PGV589831:PGV589980 PQR589831:PQR589980 QAN589831:QAN589980 QKJ589831:QKJ589980 QUF589831:QUF589980 REB589831:REB589980 RNX589831:RNX589980 RXT589831:RXT589980 SHP589831:SHP589980 SRL589831:SRL589980 TBH589831:TBH589980 TLD589831:TLD589980 TUZ589831:TUZ589980 UEV589831:UEV589980 UOR589831:UOR589980 UYN589831:UYN589980 VIJ589831:VIJ589980 VSF589831:VSF589980 WCB589831:WCB589980 WLX589831:WLX589980 WVT589831:WVT589980 L655367:L655516 JH655367:JH655516 TD655367:TD655516 ACZ655367:ACZ655516 AMV655367:AMV655516 AWR655367:AWR655516 BGN655367:BGN655516 BQJ655367:BQJ655516 CAF655367:CAF655516 CKB655367:CKB655516 CTX655367:CTX655516 DDT655367:DDT655516 DNP655367:DNP655516 DXL655367:DXL655516 EHH655367:EHH655516 ERD655367:ERD655516 FAZ655367:FAZ655516 FKV655367:FKV655516 FUR655367:FUR655516 GEN655367:GEN655516 GOJ655367:GOJ655516 GYF655367:GYF655516 HIB655367:HIB655516 HRX655367:HRX655516 IBT655367:IBT655516 ILP655367:ILP655516 IVL655367:IVL655516 JFH655367:JFH655516 JPD655367:JPD655516 JYZ655367:JYZ655516 KIV655367:KIV655516 KSR655367:KSR655516 LCN655367:LCN655516 LMJ655367:LMJ655516 LWF655367:LWF655516 MGB655367:MGB655516 MPX655367:MPX655516 MZT655367:MZT655516 NJP655367:NJP655516 NTL655367:NTL655516 ODH655367:ODH655516 OND655367:OND655516 OWZ655367:OWZ655516 PGV655367:PGV655516 PQR655367:PQR655516 QAN655367:QAN655516 QKJ655367:QKJ655516 QUF655367:QUF655516 REB655367:REB655516 RNX655367:RNX655516 RXT655367:RXT655516 SHP655367:SHP655516 SRL655367:SRL655516 TBH655367:TBH655516 TLD655367:TLD655516 TUZ655367:TUZ655516 UEV655367:UEV655516 UOR655367:UOR655516 UYN655367:UYN655516 VIJ655367:VIJ655516 VSF655367:VSF655516 WCB655367:WCB655516 WLX655367:WLX655516 WVT655367:WVT655516 L720903:L721052 JH720903:JH721052 TD720903:TD721052 ACZ720903:ACZ721052 AMV720903:AMV721052 AWR720903:AWR721052 BGN720903:BGN721052 BQJ720903:BQJ721052 CAF720903:CAF721052 CKB720903:CKB721052 CTX720903:CTX721052 DDT720903:DDT721052 DNP720903:DNP721052 DXL720903:DXL721052 EHH720903:EHH721052 ERD720903:ERD721052 FAZ720903:FAZ721052 FKV720903:FKV721052 FUR720903:FUR721052 GEN720903:GEN721052 GOJ720903:GOJ721052 GYF720903:GYF721052 HIB720903:HIB721052 HRX720903:HRX721052 IBT720903:IBT721052 ILP720903:ILP721052 IVL720903:IVL721052 JFH720903:JFH721052 JPD720903:JPD721052 JYZ720903:JYZ721052 KIV720903:KIV721052 KSR720903:KSR721052 LCN720903:LCN721052 LMJ720903:LMJ721052 LWF720903:LWF721052 MGB720903:MGB721052 MPX720903:MPX721052 MZT720903:MZT721052 NJP720903:NJP721052 NTL720903:NTL721052 ODH720903:ODH721052 OND720903:OND721052 OWZ720903:OWZ721052 PGV720903:PGV721052 PQR720903:PQR721052 QAN720903:QAN721052 QKJ720903:QKJ721052 QUF720903:QUF721052 REB720903:REB721052 RNX720903:RNX721052 RXT720903:RXT721052 SHP720903:SHP721052 SRL720903:SRL721052 TBH720903:TBH721052 TLD720903:TLD721052 TUZ720903:TUZ721052 UEV720903:UEV721052 UOR720903:UOR721052 UYN720903:UYN721052 VIJ720903:VIJ721052 VSF720903:VSF721052 WCB720903:WCB721052 WLX720903:WLX721052 WVT720903:WVT721052 L786439:L786588 JH786439:JH786588 TD786439:TD786588 ACZ786439:ACZ786588 AMV786439:AMV786588 AWR786439:AWR786588 BGN786439:BGN786588 BQJ786439:BQJ786588 CAF786439:CAF786588 CKB786439:CKB786588 CTX786439:CTX786588 DDT786439:DDT786588 DNP786439:DNP786588 DXL786439:DXL786588 EHH786439:EHH786588 ERD786439:ERD786588 FAZ786439:FAZ786588 FKV786439:FKV786588 FUR786439:FUR786588 GEN786439:GEN786588 GOJ786439:GOJ786588 GYF786439:GYF786588 HIB786439:HIB786588 HRX786439:HRX786588 IBT786439:IBT786588 ILP786439:ILP786588 IVL786439:IVL786588 JFH786439:JFH786588 JPD786439:JPD786588 JYZ786439:JYZ786588 KIV786439:KIV786588 KSR786439:KSR786588 LCN786439:LCN786588 LMJ786439:LMJ786588 LWF786439:LWF786588 MGB786439:MGB786588 MPX786439:MPX786588 MZT786439:MZT786588 NJP786439:NJP786588 NTL786439:NTL786588 ODH786439:ODH786588 OND786439:OND786588 OWZ786439:OWZ786588 PGV786439:PGV786588 PQR786439:PQR786588 QAN786439:QAN786588 QKJ786439:QKJ786588 QUF786439:QUF786588 REB786439:REB786588 RNX786439:RNX786588 RXT786439:RXT786588 SHP786439:SHP786588 SRL786439:SRL786588 TBH786439:TBH786588 TLD786439:TLD786588 TUZ786439:TUZ786588 UEV786439:UEV786588 UOR786439:UOR786588 UYN786439:UYN786588 VIJ786439:VIJ786588 VSF786439:VSF786588 WCB786439:WCB786588 WLX786439:WLX786588 WVT786439:WVT786588 L851975:L852124 JH851975:JH852124 TD851975:TD852124 ACZ851975:ACZ852124 AMV851975:AMV852124 AWR851975:AWR852124 BGN851975:BGN852124 BQJ851975:BQJ852124 CAF851975:CAF852124 CKB851975:CKB852124 CTX851975:CTX852124 DDT851975:DDT852124 DNP851975:DNP852124 DXL851975:DXL852124 EHH851975:EHH852124 ERD851975:ERD852124 FAZ851975:FAZ852124 FKV851975:FKV852124 FUR851975:FUR852124 GEN851975:GEN852124 GOJ851975:GOJ852124 GYF851975:GYF852124 HIB851975:HIB852124 HRX851975:HRX852124 IBT851975:IBT852124 ILP851975:ILP852124 IVL851975:IVL852124 JFH851975:JFH852124 JPD851975:JPD852124 JYZ851975:JYZ852124 KIV851975:KIV852124 KSR851975:KSR852124 LCN851975:LCN852124 LMJ851975:LMJ852124 LWF851975:LWF852124 MGB851975:MGB852124 MPX851975:MPX852124 MZT851975:MZT852124 NJP851975:NJP852124 NTL851975:NTL852124 ODH851975:ODH852124 OND851975:OND852124 OWZ851975:OWZ852124 PGV851975:PGV852124 PQR851975:PQR852124 QAN851975:QAN852124 QKJ851975:QKJ852124 QUF851975:QUF852124 REB851975:REB852124 RNX851975:RNX852124 RXT851975:RXT852124 SHP851975:SHP852124 SRL851975:SRL852124 TBH851975:TBH852124 TLD851975:TLD852124 TUZ851975:TUZ852124 UEV851975:UEV852124 UOR851975:UOR852124 UYN851975:UYN852124 VIJ851975:VIJ852124 VSF851975:VSF852124 WCB851975:WCB852124 WLX851975:WLX852124 WVT851975:WVT852124 L917511:L917660 JH917511:JH917660 TD917511:TD917660 ACZ917511:ACZ917660 AMV917511:AMV917660 AWR917511:AWR917660 BGN917511:BGN917660 BQJ917511:BQJ917660 CAF917511:CAF917660 CKB917511:CKB917660 CTX917511:CTX917660 DDT917511:DDT917660 DNP917511:DNP917660 DXL917511:DXL917660 EHH917511:EHH917660 ERD917511:ERD917660 FAZ917511:FAZ917660 FKV917511:FKV917660 FUR917511:FUR917660 GEN917511:GEN917660 GOJ917511:GOJ917660 GYF917511:GYF917660 HIB917511:HIB917660 HRX917511:HRX917660 IBT917511:IBT917660 ILP917511:ILP917660 IVL917511:IVL917660 JFH917511:JFH917660 JPD917511:JPD917660 JYZ917511:JYZ917660 KIV917511:KIV917660 KSR917511:KSR917660 LCN917511:LCN917660 LMJ917511:LMJ917660 LWF917511:LWF917660 MGB917511:MGB917660 MPX917511:MPX917660 MZT917511:MZT917660 NJP917511:NJP917660 NTL917511:NTL917660 ODH917511:ODH917660 OND917511:OND917660 OWZ917511:OWZ917660 PGV917511:PGV917660 PQR917511:PQR917660 QAN917511:QAN917660 QKJ917511:QKJ917660 QUF917511:QUF917660 REB917511:REB917660 RNX917511:RNX917660 RXT917511:RXT917660 SHP917511:SHP917660 SRL917511:SRL917660 TBH917511:TBH917660 TLD917511:TLD917660 TUZ917511:TUZ917660 UEV917511:UEV917660 UOR917511:UOR917660 UYN917511:UYN917660 VIJ917511:VIJ917660 VSF917511:VSF917660 WCB917511:WCB917660 WLX917511:WLX917660 WVT917511:WVT917660 L983047:L983196 JH983047:JH983196 TD983047:TD983196 ACZ983047:ACZ983196 AMV983047:AMV983196 AWR983047:AWR983196 BGN983047:BGN983196 BQJ983047:BQJ983196 CAF983047:CAF983196 CKB983047:CKB983196 CTX983047:CTX983196 DDT983047:DDT983196 DNP983047:DNP983196 DXL983047:DXL983196 EHH983047:EHH983196 ERD983047:ERD983196 FAZ983047:FAZ983196 FKV983047:FKV983196 FUR983047:FUR983196 GEN983047:GEN983196 GOJ983047:GOJ983196 GYF983047:GYF983196 HIB983047:HIB983196 HRX983047:HRX983196 IBT983047:IBT983196 ILP983047:ILP983196 IVL983047:IVL983196 JFH983047:JFH983196 JPD983047:JPD983196 JYZ983047:JYZ983196 KIV983047:KIV983196 KSR983047:KSR983196 LCN983047:LCN983196 LMJ983047:LMJ983196 LWF983047:LWF983196 MGB983047:MGB983196 MPX983047:MPX983196 MZT983047:MZT983196 NJP983047:NJP983196 NTL983047:NTL983196 ODH983047:ODH983196 OND983047:OND983196 OWZ983047:OWZ983196 PGV983047:PGV983196 PQR983047:PQR983196 QAN983047:QAN983196 QKJ983047:QKJ983196 QUF983047:QUF983196 REB983047:REB983196 RNX983047:RNX983196 RXT983047:RXT983196 SHP983047:SHP983196 SRL983047:SRL983196 TBH983047:TBH983196 TLD983047:TLD983196 TUZ983047:TUZ983196 UEV983047:UEV983196 UOR983047:UOR983196 UYN983047:UYN983196 VIJ983047:VIJ983196 VSF983047:VSF983196 WCB983047:WCB983196 WLX983047:WLX983196 WVT983047:WVT983196"/>
    <dataValidation imeMode="halfKatakana" allowBlank="1" showInputMessage="1" showErrorMessage="1" promptTitle="学校名のフリガナについて" prompt="略式学校名のﾌﾘｶﾞﾅを_x000a_半角ｶﾀｶﾅで入力する｡" sqref="R7:R156 JN7:JN156 TJ7:TJ156 ADF7:ADF156 ANB7:ANB156 AWX7:AWX156 BGT7:BGT156 BQP7:BQP156 CAL7:CAL156 CKH7:CKH156 CUD7:CUD156 DDZ7:DDZ156 DNV7:DNV156 DXR7:DXR156 EHN7:EHN156 ERJ7:ERJ156 FBF7:FBF156 FLB7:FLB156 FUX7:FUX156 GET7:GET156 GOP7:GOP156 GYL7:GYL156 HIH7:HIH156 HSD7:HSD156 IBZ7:IBZ156 ILV7:ILV156 IVR7:IVR156 JFN7:JFN156 JPJ7:JPJ156 JZF7:JZF156 KJB7:KJB156 KSX7:KSX156 LCT7:LCT156 LMP7:LMP156 LWL7:LWL156 MGH7:MGH156 MQD7:MQD156 MZZ7:MZZ156 NJV7:NJV156 NTR7:NTR156 ODN7:ODN156 ONJ7:ONJ156 OXF7:OXF156 PHB7:PHB156 PQX7:PQX156 QAT7:QAT156 QKP7:QKP156 QUL7:QUL156 REH7:REH156 ROD7:ROD156 RXZ7:RXZ156 SHV7:SHV156 SRR7:SRR156 TBN7:TBN156 TLJ7:TLJ156 TVF7:TVF156 UFB7:UFB156 UOX7:UOX156 UYT7:UYT156 VIP7:VIP156 VSL7:VSL156 WCH7:WCH156 WMD7:WMD156 WVZ7:WVZ156 R65543:R65692 JN65543:JN65692 TJ65543:TJ65692 ADF65543:ADF65692 ANB65543:ANB65692 AWX65543:AWX65692 BGT65543:BGT65692 BQP65543:BQP65692 CAL65543:CAL65692 CKH65543:CKH65692 CUD65543:CUD65692 DDZ65543:DDZ65692 DNV65543:DNV65692 DXR65543:DXR65692 EHN65543:EHN65692 ERJ65543:ERJ65692 FBF65543:FBF65692 FLB65543:FLB65692 FUX65543:FUX65692 GET65543:GET65692 GOP65543:GOP65692 GYL65543:GYL65692 HIH65543:HIH65692 HSD65543:HSD65692 IBZ65543:IBZ65692 ILV65543:ILV65692 IVR65543:IVR65692 JFN65543:JFN65692 JPJ65543:JPJ65692 JZF65543:JZF65692 KJB65543:KJB65692 KSX65543:KSX65692 LCT65543:LCT65692 LMP65543:LMP65692 LWL65543:LWL65692 MGH65543:MGH65692 MQD65543:MQD65692 MZZ65543:MZZ65692 NJV65543:NJV65692 NTR65543:NTR65692 ODN65543:ODN65692 ONJ65543:ONJ65692 OXF65543:OXF65692 PHB65543:PHB65692 PQX65543:PQX65692 QAT65543:QAT65692 QKP65543:QKP65692 QUL65543:QUL65692 REH65543:REH65692 ROD65543:ROD65692 RXZ65543:RXZ65692 SHV65543:SHV65692 SRR65543:SRR65692 TBN65543:TBN65692 TLJ65543:TLJ65692 TVF65543:TVF65692 UFB65543:UFB65692 UOX65543:UOX65692 UYT65543:UYT65692 VIP65543:VIP65692 VSL65543:VSL65692 WCH65543:WCH65692 WMD65543:WMD65692 WVZ65543:WVZ65692 R131079:R131228 JN131079:JN131228 TJ131079:TJ131228 ADF131079:ADF131228 ANB131079:ANB131228 AWX131079:AWX131228 BGT131079:BGT131228 BQP131079:BQP131228 CAL131079:CAL131228 CKH131079:CKH131228 CUD131079:CUD131228 DDZ131079:DDZ131228 DNV131079:DNV131228 DXR131079:DXR131228 EHN131079:EHN131228 ERJ131079:ERJ131228 FBF131079:FBF131228 FLB131079:FLB131228 FUX131079:FUX131228 GET131079:GET131228 GOP131079:GOP131228 GYL131079:GYL131228 HIH131079:HIH131228 HSD131079:HSD131228 IBZ131079:IBZ131228 ILV131079:ILV131228 IVR131079:IVR131228 JFN131079:JFN131228 JPJ131079:JPJ131228 JZF131079:JZF131228 KJB131079:KJB131228 KSX131079:KSX131228 LCT131079:LCT131228 LMP131079:LMP131228 LWL131079:LWL131228 MGH131079:MGH131228 MQD131079:MQD131228 MZZ131079:MZZ131228 NJV131079:NJV131228 NTR131079:NTR131228 ODN131079:ODN131228 ONJ131079:ONJ131228 OXF131079:OXF131228 PHB131079:PHB131228 PQX131079:PQX131228 QAT131079:QAT131228 QKP131079:QKP131228 QUL131079:QUL131228 REH131079:REH131228 ROD131079:ROD131228 RXZ131079:RXZ131228 SHV131079:SHV131228 SRR131079:SRR131228 TBN131079:TBN131228 TLJ131079:TLJ131228 TVF131079:TVF131228 UFB131079:UFB131228 UOX131079:UOX131228 UYT131079:UYT131228 VIP131079:VIP131228 VSL131079:VSL131228 WCH131079:WCH131228 WMD131079:WMD131228 WVZ131079:WVZ131228 R196615:R196764 JN196615:JN196764 TJ196615:TJ196764 ADF196615:ADF196764 ANB196615:ANB196764 AWX196615:AWX196764 BGT196615:BGT196764 BQP196615:BQP196764 CAL196615:CAL196764 CKH196615:CKH196764 CUD196615:CUD196764 DDZ196615:DDZ196764 DNV196615:DNV196764 DXR196615:DXR196764 EHN196615:EHN196764 ERJ196615:ERJ196764 FBF196615:FBF196764 FLB196615:FLB196764 FUX196615:FUX196764 GET196615:GET196764 GOP196615:GOP196764 GYL196615:GYL196764 HIH196615:HIH196764 HSD196615:HSD196764 IBZ196615:IBZ196764 ILV196615:ILV196764 IVR196615:IVR196764 JFN196615:JFN196764 JPJ196615:JPJ196764 JZF196615:JZF196764 KJB196615:KJB196764 KSX196615:KSX196764 LCT196615:LCT196764 LMP196615:LMP196764 LWL196615:LWL196764 MGH196615:MGH196764 MQD196615:MQD196764 MZZ196615:MZZ196764 NJV196615:NJV196764 NTR196615:NTR196764 ODN196615:ODN196764 ONJ196615:ONJ196764 OXF196615:OXF196764 PHB196615:PHB196764 PQX196615:PQX196764 QAT196615:QAT196764 QKP196615:QKP196764 QUL196615:QUL196764 REH196615:REH196764 ROD196615:ROD196764 RXZ196615:RXZ196764 SHV196615:SHV196764 SRR196615:SRR196764 TBN196615:TBN196764 TLJ196615:TLJ196764 TVF196615:TVF196764 UFB196615:UFB196764 UOX196615:UOX196764 UYT196615:UYT196764 VIP196615:VIP196764 VSL196615:VSL196764 WCH196615:WCH196764 WMD196615:WMD196764 WVZ196615:WVZ196764 R262151:R262300 JN262151:JN262300 TJ262151:TJ262300 ADF262151:ADF262300 ANB262151:ANB262300 AWX262151:AWX262300 BGT262151:BGT262300 BQP262151:BQP262300 CAL262151:CAL262300 CKH262151:CKH262300 CUD262151:CUD262300 DDZ262151:DDZ262300 DNV262151:DNV262300 DXR262151:DXR262300 EHN262151:EHN262300 ERJ262151:ERJ262300 FBF262151:FBF262300 FLB262151:FLB262300 FUX262151:FUX262300 GET262151:GET262300 GOP262151:GOP262300 GYL262151:GYL262300 HIH262151:HIH262300 HSD262151:HSD262300 IBZ262151:IBZ262300 ILV262151:ILV262300 IVR262151:IVR262300 JFN262151:JFN262300 JPJ262151:JPJ262300 JZF262151:JZF262300 KJB262151:KJB262300 KSX262151:KSX262300 LCT262151:LCT262300 LMP262151:LMP262300 LWL262151:LWL262300 MGH262151:MGH262300 MQD262151:MQD262300 MZZ262151:MZZ262300 NJV262151:NJV262300 NTR262151:NTR262300 ODN262151:ODN262300 ONJ262151:ONJ262300 OXF262151:OXF262300 PHB262151:PHB262300 PQX262151:PQX262300 QAT262151:QAT262300 QKP262151:QKP262300 QUL262151:QUL262300 REH262151:REH262300 ROD262151:ROD262300 RXZ262151:RXZ262300 SHV262151:SHV262300 SRR262151:SRR262300 TBN262151:TBN262300 TLJ262151:TLJ262300 TVF262151:TVF262300 UFB262151:UFB262300 UOX262151:UOX262300 UYT262151:UYT262300 VIP262151:VIP262300 VSL262151:VSL262300 WCH262151:WCH262300 WMD262151:WMD262300 WVZ262151:WVZ262300 R327687:R327836 JN327687:JN327836 TJ327687:TJ327836 ADF327687:ADF327836 ANB327687:ANB327836 AWX327687:AWX327836 BGT327687:BGT327836 BQP327687:BQP327836 CAL327687:CAL327836 CKH327687:CKH327836 CUD327687:CUD327836 DDZ327687:DDZ327836 DNV327687:DNV327836 DXR327687:DXR327836 EHN327687:EHN327836 ERJ327687:ERJ327836 FBF327687:FBF327836 FLB327687:FLB327836 FUX327687:FUX327836 GET327687:GET327836 GOP327687:GOP327836 GYL327687:GYL327836 HIH327687:HIH327836 HSD327687:HSD327836 IBZ327687:IBZ327836 ILV327687:ILV327836 IVR327687:IVR327836 JFN327687:JFN327836 JPJ327687:JPJ327836 JZF327687:JZF327836 KJB327687:KJB327836 KSX327687:KSX327836 LCT327687:LCT327836 LMP327687:LMP327836 LWL327687:LWL327836 MGH327687:MGH327836 MQD327687:MQD327836 MZZ327687:MZZ327836 NJV327687:NJV327836 NTR327687:NTR327836 ODN327687:ODN327836 ONJ327687:ONJ327836 OXF327687:OXF327836 PHB327687:PHB327836 PQX327687:PQX327836 QAT327687:QAT327836 QKP327687:QKP327836 QUL327687:QUL327836 REH327687:REH327836 ROD327687:ROD327836 RXZ327687:RXZ327836 SHV327687:SHV327836 SRR327687:SRR327836 TBN327687:TBN327836 TLJ327687:TLJ327836 TVF327687:TVF327836 UFB327687:UFB327836 UOX327687:UOX327836 UYT327687:UYT327836 VIP327687:VIP327836 VSL327687:VSL327836 WCH327687:WCH327836 WMD327687:WMD327836 WVZ327687:WVZ327836 R393223:R393372 JN393223:JN393372 TJ393223:TJ393372 ADF393223:ADF393372 ANB393223:ANB393372 AWX393223:AWX393372 BGT393223:BGT393372 BQP393223:BQP393372 CAL393223:CAL393372 CKH393223:CKH393372 CUD393223:CUD393372 DDZ393223:DDZ393372 DNV393223:DNV393372 DXR393223:DXR393372 EHN393223:EHN393372 ERJ393223:ERJ393372 FBF393223:FBF393372 FLB393223:FLB393372 FUX393223:FUX393372 GET393223:GET393372 GOP393223:GOP393372 GYL393223:GYL393372 HIH393223:HIH393372 HSD393223:HSD393372 IBZ393223:IBZ393372 ILV393223:ILV393372 IVR393223:IVR393372 JFN393223:JFN393372 JPJ393223:JPJ393372 JZF393223:JZF393372 KJB393223:KJB393372 KSX393223:KSX393372 LCT393223:LCT393372 LMP393223:LMP393372 LWL393223:LWL393372 MGH393223:MGH393372 MQD393223:MQD393372 MZZ393223:MZZ393372 NJV393223:NJV393372 NTR393223:NTR393372 ODN393223:ODN393372 ONJ393223:ONJ393372 OXF393223:OXF393372 PHB393223:PHB393372 PQX393223:PQX393372 QAT393223:QAT393372 QKP393223:QKP393372 QUL393223:QUL393372 REH393223:REH393372 ROD393223:ROD393372 RXZ393223:RXZ393372 SHV393223:SHV393372 SRR393223:SRR393372 TBN393223:TBN393372 TLJ393223:TLJ393372 TVF393223:TVF393372 UFB393223:UFB393372 UOX393223:UOX393372 UYT393223:UYT393372 VIP393223:VIP393372 VSL393223:VSL393372 WCH393223:WCH393372 WMD393223:WMD393372 WVZ393223:WVZ393372 R458759:R458908 JN458759:JN458908 TJ458759:TJ458908 ADF458759:ADF458908 ANB458759:ANB458908 AWX458759:AWX458908 BGT458759:BGT458908 BQP458759:BQP458908 CAL458759:CAL458908 CKH458759:CKH458908 CUD458759:CUD458908 DDZ458759:DDZ458908 DNV458759:DNV458908 DXR458759:DXR458908 EHN458759:EHN458908 ERJ458759:ERJ458908 FBF458759:FBF458908 FLB458759:FLB458908 FUX458759:FUX458908 GET458759:GET458908 GOP458759:GOP458908 GYL458759:GYL458908 HIH458759:HIH458908 HSD458759:HSD458908 IBZ458759:IBZ458908 ILV458759:ILV458908 IVR458759:IVR458908 JFN458759:JFN458908 JPJ458759:JPJ458908 JZF458759:JZF458908 KJB458759:KJB458908 KSX458759:KSX458908 LCT458759:LCT458908 LMP458759:LMP458908 LWL458759:LWL458908 MGH458759:MGH458908 MQD458759:MQD458908 MZZ458759:MZZ458908 NJV458759:NJV458908 NTR458759:NTR458908 ODN458759:ODN458908 ONJ458759:ONJ458908 OXF458759:OXF458908 PHB458759:PHB458908 PQX458759:PQX458908 QAT458759:QAT458908 QKP458759:QKP458908 QUL458759:QUL458908 REH458759:REH458908 ROD458759:ROD458908 RXZ458759:RXZ458908 SHV458759:SHV458908 SRR458759:SRR458908 TBN458759:TBN458908 TLJ458759:TLJ458908 TVF458759:TVF458908 UFB458759:UFB458908 UOX458759:UOX458908 UYT458759:UYT458908 VIP458759:VIP458908 VSL458759:VSL458908 WCH458759:WCH458908 WMD458759:WMD458908 WVZ458759:WVZ458908 R524295:R524444 JN524295:JN524444 TJ524295:TJ524444 ADF524295:ADF524444 ANB524295:ANB524444 AWX524295:AWX524444 BGT524295:BGT524444 BQP524295:BQP524444 CAL524295:CAL524444 CKH524295:CKH524444 CUD524295:CUD524444 DDZ524295:DDZ524444 DNV524295:DNV524444 DXR524295:DXR524444 EHN524295:EHN524444 ERJ524295:ERJ524444 FBF524295:FBF524444 FLB524295:FLB524444 FUX524295:FUX524444 GET524295:GET524444 GOP524295:GOP524444 GYL524295:GYL524444 HIH524295:HIH524444 HSD524295:HSD524444 IBZ524295:IBZ524444 ILV524295:ILV524444 IVR524295:IVR524444 JFN524295:JFN524444 JPJ524295:JPJ524444 JZF524295:JZF524444 KJB524295:KJB524444 KSX524295:KSX524444 LCT524295:LCT524444 LMP524295:LMP524444 LWL524295:LWL524444 MGH524295:MGH524444 MQD524295:MQD524444 MZZ524295:MZZ524444 NJV524295:NJV524444 NTR524295:NTR524444 ODN524295:ODN524444 ONJ524295:ONJ524444 OXF524295:OXF524444 PHB524295:PHB524444 PQX524295:PQX524444 QAT524295:QAT524444 QKP524295:QKP524444 QUL524295:QUL524444 REH524295:REH524444 ROD524295:ROD524444 RXZ524295:RXZ524444 SHV524295:SHV524444 SRR524295:SRR524444 TBN524295:TBN524444 TLJ524295:TLJ524444 TVF524295:TVF524444 UFB524295:UFB524444 UOX524295:UOX524444 UYT524295:UYT524444 VIP524295:VIP524444 VSL524295:VSL524444 WCH524295:WCH524444 WMD524295:WMD524444 WVZ524295:WVZ524444 R589831:R589980 JN589831:JN589980 TJ589831:TJ589980 ADF589831:ADF589980 ANB589831:ANB589980 AWX589831:AWX589980 BGT589831:BGT589980 BQP589831:BQP589980 CAL589831:CAL589980 CKH589831:CKH589980 CUD589831:CUD589980 DDZ589831:DDZ589980 DNV589831:DNV589980 DXR589831:DXR589980 EHN589831:EHN589980 ERJ589831:ERJ589980 FBF589831:FBF589980 FLB589831:FLB589980 FUX589831:FUX589980 GET589831:GET589980 GOP589831:GOP589980 GYL589831:GYL589980 HIH589831:HIH589980 HSD589831:HSD589980 IBZ589831:IBZ589980 ILV589831:ILV589980 IVR589831:IVR589980 JFN589831:JFN589980 JPJ589831:JPJ589980 JZF589831:JZF589980 KJB589831:KJB589980 KSX589831:KSX589980 LCT589831:LCT589980 LMP589831:LMP589980 LWL589831:LWL589980 MGH589831:MGH589980 MQD589831:MQD589980 MZZ589831:MZZ589980 NJV589831:NJV589980 NTR589831:NTR589980 ODN589831:ODN589980 ONJ589831:ONJ589980 OXF589831:OXF589980 PHB589831:PHB589980 PQX589831:PQX589980 QAT589831:QAT589980 QKP589831:QKP589980 QUL589831:QUL589980 REH589831:REH589980 ROD589831:ROD589980 RXZ589831:RXZ589980 SHV589831:SHV589980 SRR589831:SRR589980 TBN589831:TBN589980 TLJ589831:TLJ589980 TVF589831:TVF589980 UFB589831:UFB589980 UOX589831:UOX589980 UYT589831:UYT589980 VIP589831:VIP589980 VSL589831:VSL589980 WCH589831:WCH589980 WMD589831:WMD589980 WVZ589831:WVZ589980 R655367:R655516 JN655367:JN655516 TJ655367:TJ655516 ADF655367:ADF655516 ANB655367:ANB655516 AWX655367:AWX655516 BGT655367:BGT655516 BQP655367:BQP655516 CAL655367:CAL655516 CKH655367:CKH655516 CUD655367:CUD655516 DDZ655367:DDZ655516 DNV655367:DNV655516 DXR655367:DXR655516 EHN655367:EHN655516 ERJ655367:ERJ655516 FBF655367:FBF655516 FLB655367:FLB655516 FUX655367:FUX655516 GET655367:GET655516 GOP655367:GOP655516 GYL655367:GYL655516 HIH655367:HIH655516 HSD655367:HSD655516 IBZ655367:IBZ655516 ILV655367:ILV655516 IVR655367:IVR655516 JFN655367:JFN655516 JPJ655367:JPJ655516 JZF655367:JZF655516 KJB655367:KJB655516 KSX655367:KSX655516 LCT655367:LCT655516 LMP655367:LMP655516 LWL655367:LWL655516 MGH655367:MGH655516 MQD655367:MQD655516 MZZ655367:MZZ655516 NJV655367:NJV655516 NTR655367:NTR655516 ODN655367:ODN655516 ONJ655367:ONJ655516 OXF655367:OXF655516 PHB655367:PHB655516 PQX655367:PQX655516 QAT655367:QAT655516 QKP655367:QKP655516 QUL655367:QUL655516 REH655367:REH655516 ROD655367:ROD655516 RXZ655367:RXZ655516 SHV655367:SHV655516 SRR655367:SRR655516 TBN655367:TBN655516 TLJ655367:TLJ655516 TVF655367:TVF655516 UFB655367:UFB655516 UOX655367:UOX655516 UYT655367:UYT655516 VIP655367:VIP655516 VSL655367:VSL655516 WCH655367:WCH655516 WMD655367:WMD655516 WVZ655367:WVZ655516 R720903:R721052 JN720903:JN721052 TJ720903:TJ721052 ADF720903:ADF721052 ANB720903:ANB721052 AWX720903:AWX721052 BGT720903:BGT721052 BQP720903:BQP721052 CAL720903:CAL721052 CKH720903:CKH721052 CUD720903:CUD721052 DDZ720903:DDZ721052 DNV720903:DNV721052 DXR720903:DXR721052 EHN720903:EHN721052 ERJ720903:ERJ721052 FBF720903:FBF721052 FLB720903:FLB721052 FUX720903:FUX721052 GET720903:GET721052 GOP720903:GOP721052 GYL720903:GYL721052 HIH720903:HIH721052 HSD720903:HSD721052 IBZ720903:IBZ721052 ILV720903:ILV721052 IVR720903:IVR721052 JFN720903:JFN721052 JPJ720903:JPJ721052 JZF720903:JZF721052 KJB720903:KJB721052 KSX720903:KSX721052 LCT720903:LCT721052 LMP720903:LMP721052 LWL720903:LWL721052 MGH720903:MGH721052 MQD720903:MQD721052 MZZ720903:MZZ721052 NJV720903:NJV721052 NTR720903:NTR721052 ODN720903:ODN721052 ONJ720903:ONJ721052 OXF720903:OXF721052 PHB720903:PHB721052 PQX720903:PQX721052 QAT720903:QAT721052 QKP720903:QKP721052 QUL720903:QUL721052 REH720903:REH721052 ROD720903:ROD721052 RXZ720903:RXZ721052 SHV720903:SHV721052 SRR720903:SRR721052 TBN720903:TBN721052 TLJ720903:TLJ721052 TVF720903:TVF721052 UFB720903:UFB721052 UOX720903:UOX721052 UYT720903:UYT721052 VIP720903:VIP721052 VSL720903:VSL721052 WCH720903:WCH721052 WMD720903:WMD721052 WVZ720903:WVZ721052 R786439:R786588 JN786439:JN786588 TJ786439:TJ786588 ADF786439:ADF786588 ANB786439:ANB786588 AWX786439:AWX786588 BGT786439:BGT786588 BQP786439:BQP786588 CAL786439:CAL786588 CKH786439:CKH786588 CUD786439:CUD786588 DDZ786439:DDZ786588 DNV786439:DNV786588 DXR786439:DXR786588 EHN786439:EHN786588 ERJ786439:ERJ786588 FBF786439:FBF786588 FLB786439:FLB786588 FUX786439:FUX786588 GET786439:GET786588 GOP786439:GOP786588 GYL786439:GYL786588 HIH786439:HIH786588 HSD786439:HSD786588 IBZ786439:IBZ786588 ILV786439:ILV786588 IVR786439:IVR786588 JFN786439:JFN786588 JPJ786439:JPJ786588 JZF786439:JZF786588 KJB786439:KJB786588 KSX786439:KSX786588 LCT786439:LCT786588 LMP786439:LMP786588 LWL786439:LWL786588 MGH786439:MGH786588 MQD786439:MQD786588 MZZ786439:MZZ786588 NJV786439:NJV786588 NTR786439:NTR786588 ODN786439:ODN786588 ONJ786439:ONJ786588 OXF786439:OXF786588 PHB786439:PHB786588 PQX786439:PQX786588 QAT786439:QAT786588 QKP786439:QKP786588 QUL786439:QUL786588 REH786439:REH786588 ROD786439:ROD786588 RXZ786439:RXZ786588 SHV786439:SHV786588 SRR786439:SRR786588 TBN786439:TBN786588 TLJ786439:TLJ786588 TVF786439:TVF786588 UFB786439:UFB786588 UOX786439:UOX786588 UYT786439:UYT786588 VIP786439:VIP786588 VSL786439:VSL786588 WCH786439:WCH786588 WMD786439:WMD786588 WVZ786439:WVZ786588 R851975:R852124 JN851975:JN852124 TJ851975:TJ852124 ADF851975:ADF852124 ANB851975:ANB852124 AWX851975:AWX852124 BGT851975:BGT852124 BQP851975:BQP852124 CAL851975:CAL852124 CKH851975:CKH852124 CUD851975:CUD852124 DDZ851975:DDZ852124 DNV851975:DNV852124 DXR851975:DXR852124 EHN851975:EHN852124 ERJ851975:ERJ852124 FBF851975:FBF852124 FLB851975:FLB852124 FUX851975:FUX852124 GET851975:GET852124 GOP851975:GOP852124 GYL851975:GYL852124 HIH851975:HIH852124 HSD851975:HSD852124 IBZ851975:IBZ852124 ILV851975:ILV852124 IVR851975:IVR852124 JFN851975:JFN852124 JPJ851975:JPJ852124 JZF851975:JZF852124 KJB851975:KJB852124 KSX851975:KSX852124 LCT851975:LCT852124 LMP851975:LMP852124 LWL851975:LWL852124 MGH851975:MGH852124 MQD851975:MQD852124 MZZ851975:MZZ852124 NJV851975:NJV852124 NTR851975:NTR852124 ODN851975:ODN852124 ONJ851975:ONJ852124 OXF851975:OXF852124 PHB851975:PHB852124 PQX851975:PQX852124 QAT851975:QAT852124 QKP851975:QKP852124 QUL851975:QUL852124 REH851975:REH852124 ROD851975:ROD852124 RXZ851975:RXZ852124 SHV851975:SHV852124 SRR851975:SRR852124 TBN851975:TBN852124 TLJ851975:TLJ852124 TVF851975:TVF852124 UFB851975:UFB852124 UOX851975:UOX852124 UYT851975:UYT852124 VIP851975:VIP852124 VSL851975:VSL852124 WCH851975:WCH852124 WMD851975:WMD852124 WVZ851975:WVZ852124 R917511:R917660 JN917511:JN917660 TJ917511:TJ917660 ADF917511:ADF917660 ANB917511:ANB917660 AWX917511:AWX917660 BGT917511:BGT917660 BQP917511:BQP917660 CAL917511:CAL917660 CKH917511:CKH917660 CUD917511:CUD917660 DDZ917511:DDZ917660 DNV917511:DNV917660 DXR917511:DXR917660 EHN917511:EHN917660 ERJ917511:ERJ917660 FBF917511:FBF917660 FLB917511:FLB917660 FUX917511:FUX917660 GET917511:GET917660 GOP917511:GOP917660 GYL917511:GYL917660 HIH917511:HIH917660 HSD917511:HSD917660 IBZ917511:IBZ917660 ILV917511:ILV917660 IVR917511:IVR917660 JFN917511:JFN917660 JPJ917511:JPJ917660 JZF917511:JZF917660 KJB917511:KJB917660 KSX917511:KSX917660 LCT917511:LCT917660 LMP917511:LMP917660 LWL917511:LWL917660 MGH917511:MGH917660 MQD917511:MQD917660 MZZ917511:MZZ917660 NJV917511:NJV917660 NTR917511:NTR917660 ODN917511:ODN917660 ONJ917511:ONJ917660 OXF917511:OXF917660 PHB917511:PHB917660 PQX917511:PQX917660 QAT917511:QAT917660 QKP917511:QKP917660 QUL917511:QUL917660 REH917511:REH917660 ROD917511:ROD917660 RXZ917511:RXZ917660 SHV917511:SHV917660 SRR917511:SRR917660 TBN917511:TBN917660 TLJ917511:TLJ917660 TVF917511:TVF917660 UFB917511:UFB917660 UOX917511:UOX917660 UYT917511:UYT917660 VIP917511:VIP917660 VSL917511:VSL917660 WCH917511:WCH917660 WMD917511:WMD917660 WVZ917511:WVZ917660 R983047:R983196 JN983047:JN983196 TJ983047:TJ983196 ADF983047:ADF983196 ANB983047:ANB983196 AWX983047:AWX983196 BGT983047:BGT983196 BQP983047:BQP983196 CAL983047:CAL983196 CKH983047:CKH983196 CUD983047:CUD983196 DDZ983047:DDZ983196 DNV983047:DNV983196 DXR983047:DXR983196 EHN983047:EHN983196 ERJ983047:ERJ983196 FBF983047:FBF983196 FLB983047:FLB983196 FUX983047:FUX983196 GET983047:GET983196 GOP983047:GOP983196 GYL983047:GYL983196 HIH983047:HIH983196 HSD983047:HSD983196 IBZ983047:IBZ983196 ILV983047:ILV983196 IVR983047:IVR983196 JFN983047:JFN983196 JPJ983047:JPJ983196 JZF983047:JZF983196 KJB983047:KJB983196 KSX983047:KSX983196 LCT983047:LCT983196 LMP983047:LMP983196 LWL983047:LWL983196 MGH983047:MGH983196 MQD983047:MQD983196 MZZ983047:MZZ983196 NJV983047:NJV983196 NTR983047:NTR983196 ODN983047:ODN983196 ONJ983047:ONJ983196 OXF983047:OXF983196 PHB983047:PHB983196 PQX983047:PQX983196 QAT983047:QAT983196 QKP983047:QKP983196 QUL983047:QUL983196 REH983047:REH983196 ROD983047:ROD983196 RXZ983047:RXZ983196 SHV983047:SHV983196 SRR983047:SRR983196 TBN983047:TBN983196 TLJ983047:TLJ983196 TVF983047:TVF983196 UFB983047:UFB983196 UOX983047:UOX983196 UYT983047:UYT983196 VIP983047:VIP983196 VSL983047:VSL983196 WCH983047:WCH983196 WMD983047:WMD983196 WVZ983047:WVZ983196"/>
    <dataValidation imeMode="hiragana" allowBlank="1" showInputMessage="1" showErrorMessage="1" promptTitle="略式学校名について" prompt="略式の校名を記入し，_x000a_「中」は入力しない。" sqref="P7:P156 JL7:JL156 TH7:TH156 ADD7:ADD156 AMZ7:AMZ156 AWV7:AWV156 BGR7:BGR156 BQN7:BQN156 CAJ7:CAJ156 CKF7:CKF156 CUB7:CUB156 DDX7:DDX156 DNT7:DNT156 DXP7:DXP156 EHL7:EHL156 ERH7:ERH156 FBD7:FBD156 FKZ7:FKZ156 FUV7:FUV156 GER7:GER156 GON7:GON156 GYJ7:GYJ156 HIF7:HIF156 HSB7:HSB156 IBX7:IBX156 ILT7:ILT156 IVP7:IVP156 JFL7:JFL156 JPH7:JPH156 JZD7:JZD156 KIZ7:KIZ156 KSV7:KSV156 LCR7:LCR156 LMN7:LMN156 LWJ7:LWJ156 MGF7:MGF156 MQB7:MQB156 MZX7:MZX156 NJT7:NJT156 NTP7:NTP156 ODL7:ODL156 ONH7:ONH156 OXD7:OXD156 PGZ7:PGZ156 PQV7:PQV156 QAR7:QAR156 QKN7:QKN156 QUJ7:QUJ156 REF7:REF156 ROB7:ROB156 RXX7:RXX156 SHT7:SHT156 SRP7:SRP156 TBL7:TBL156 TLH7:TLH156 TVD7:TVD156 UEZ7:UEZ156 UOV7:UOV156 UYR7:UYR156 VIN7:VIN156 VSJ7:VSJ156 WCF7:WCF156 WMB7:WMB156 WVX7:WVX156 P65543:P65692 JL65543:JL65692 TH65543:TH65692 ADD65543:ADD65692 AMZ65543:AMZ65692 AWV65543:AWV65692 BGR65543:BGR65692 BQN65543:BQN65692 CAJ65543:CAJ65692 CKF65543:CKF65692 CUB65543:CUB65692 DDX65543:DDX65692 DNT65543:DNT65692 DXP65543:DXP65692 EHL65543:EHL65692 ERH65543:ERH65692 FBD65543:FBD65692 FKZ65543:FKZ65692 FUV65543:FUV65692 GER65543:GER65692 GON65543:GON65692 GYJ65543:GYJ65692 HIF65543:HIF65692 HSB65543:HSB65692 IBX65543:IBX65692 ILT65543:ILT65692 IVP65543:IVP65692 JFL65543:JFL65692 JPH65543:JPH65692 JZD65543:JZD65692 KIZ65543:KIZ65692 KSV65543:KSV65692 LCR65543:LCR65692 LMN65543:LMN65692 LWJ65543:LWJ65692 MGF65543:MGF65692 MQB65543:MQB65692 MZX65543:MZX65692 NJT65543:NJT65692 NTP65543:NTP65692 ODL65543:ODL65692 ONH65543:ONH65692 OXD65543:OXD65692 PGZ65543:PGZ65692 PQV65543:PQV65692 QAR65543:QAR65692 QKN65543:QKN65692 QUJ65543:QUJ65692 REF65543:REF65692 ROB65543:ROB65692 RXX65543:RXX65692 SHT65543:SHT65692 SRP65543:SRP65692 TBL65543:TBL65692 TLH65543:TLH65692 TVD65543:TVD65692 UEZ65543:UEZ65692 UOV65543:UOV65692 UYR65543:UYR65692 VIN65543:VIN65692 VSJ65543:VSJ65692 WCF65543:WCF65692 WMB65543:WMB65692 WVX65543:WVX65692 P131079:P131228 JL131079:JL131228 TH131079:TH131228 ADD131079:ADD131228 AMZ131079:AMZ131228 AWV131079:AWV131228 BGR131079:BGR131228 BQN131079:BQN131228 CAJ131079:CAJ131228 CKF131079:CKF131228 CUB131079:CUB131228 DDX131079:DDX131228 DNT131079:DNT131228 DXP131079:DXP131228 EHL131079:EHL131228 ERH131079:ERH131228 FBD131079:FBD131228 FKZ131079:FKZ131228 FUV131079:FUV131228 GER131079:GER131228 GON131079:GON131228 GYJ131079:GYJ131228 HIF131079:HIF131228 HSB131079:HSB131228 IBX131079:IBX131228 ILT131079:ILT131228 IVP131079:IVP131228 JFL131079:JFL131228 JPH131079:JPH131228 JZD131079:JZD131228 KIZ131079:KIZ131228 KSV131079:KSV131228 LCR131079:LCR131228 LMN131079:LMN131228 LWJ131079:LWJ131228 MGF131079:MGF131228 MQB131079:MQB131228 MZX131079:MZX131228 NJT131079:NJT131228 NTP131079:NTP131228 ODL131079:ODL131228 ONH131079:ONH131228 OXD131079:OXD131228 PGZ131079:PGZ131228 PQV131079:PQV131228 QAR131079:QAR131228 QKN131079:QKN131228 QUJ131079:QUJ131228 REF131079:REF131228 ROB131079:ROB131228 RXX131079:RXX131228 SHT131079:SHT131228 SRP131079:SRP131228 TBL131079:TBL131228 TLH131079:TLH131228 TVD131079:TVD131228 UEZ131079:UEZ131228 UOV131079:UOV131228 UYR131079:UYR131228 VIN131079:VIN131228 VSJ131079:VSJ131228 WCF131079:WCF131228 WMB131079:WMB131228 WVX131079:WVX131228 P196615:P196764 JL196615:JL196764 TH196615:TH196764 ADD196615:ADD196764 AMZ196615:AMZ196764 AWV196615:AWV196764 BGR196615:BGR196764 BQN196615:BQN196764 CAJ196615:CAJ196764 CKF196615:CKF196764 CUB196615:CUB196764 DDX196615:DDX196764 DNT196615:DNT196764 DXP196615:DXP196764 EHL196615:EHL196764 ERH196615:ERH196764 FBD196615:FBD196764 FKZ196615:FKZ196764 FUV196615:FUV196764 GER196615:GER196764 GON196615:GON196764 GYJ196615:GYJ196764 HIF196615:HIF196764 HSB196615:HSB196764 IBX196615:IBX196764 ILT196615:ILT196764 IVP196615:IVP196764 JFL196615:JFL196764 JPH196615:JPH196764 JZD196615:JZD196764 KIZ196615:KIZ196764 KSV196615:KSV196764 LCR196615:LCR196764 LMN196615:LMN196764 LWJ196615:LWJ196764 MGF196615:MGF196764 MQB196615:MQB196764 MZX196615:MZX196764 NJT196615:NJT196764 NTP196615:NTP196764 ODL196615:ODL196764 ONH196615:ONH196764 OXD196615:OXD196764 PGZ196615:PGZ196764 PQV196615:PQV196764 QAR196615:QAR196764 QKN196615:QKN196764 QUJ196615:QUJ196764 REF196615:REF196764 ROB196615:ROB196764 RXX196615:RXX196764 SHT196615:SHT196764 SRP196615:SRP196764 TBL196615:TBL196764 TLH196615:TLH196764 TVD196615:TVD196764 UEZ196615:UEZ196764 UOV196615:UOV196764 UYR196615:UYR196764 VIN196615:VIN196764 VSJ196615:VSJ196764 WCF196615:WCF196764 WMB196615:WMB196764 WVX196615:WVX196764 P262151:P262300 JL262151:JL262300 TH262151:TH262300 ADD262151:ADD262300 AMZ262151:AMZ262300 AWV262151:AWV262300 BGR262151:BGR262300 BQN262151:BQN262300 CAJ262151:CAJ262300 CKF262151:CKF262300 CUB262151:CUB262300 DDX262151:DDX262300 DNT262151:DNT262300 DXP262151:DXP262300 EHL262151:EHL262300 ERH262151:ERH262300 FBD262151:FBD262300 FKZ262151:FKZ262300 FUV262151:FUV262300 GER262151:GER262300 GON262151:GON262300 GYJ262151:GYJ262300 HIF262151:HIF262300 HSB262151:HSB262300 IBX262151:IBX262300 ILT262151:ILT262300 IVP262151:IVP262300 JFL262151:JFL262300 JPH262151:JPH262300 JZD262151:JZD262300 KIZ262151:KIZ262300 KSV262151:KSV262300 LCR262151:LCR262300 LMN262151:LMN262300 LWJ262151:LWJ262300 MGF262151:MGF262300 MQB262151:MQB262300 MZX262151:MZX262300 NJT262151:NJT262300 NTP262151:NTP262300 ODL262151:ODL262300 ONH262151:ONH262300 OXD262151:OXD262300 PGZ262151:PGZ262300 PQV262151:PQV262300 QAR262151:QAR262300 QKN262151:QKN262300 QUJ262151:QUJ262300 REF262151:REF262300 ROB262151:ROB262300 RXX262151:RXX262300 SHT262151:SHT262300 SRP262151:SRP262300 TBL262151:TBL262300 TLH262151:TLH262300 TVD262151:TVD262300 UEZ262151:UEZ262300 UOV262151:UOV262300 UYR262151:UYR262300 VIN262151:VIN262300 VSJ262151:VSJ262300 WCF262151:WCF262300 WMB262151:WMB262300 WVX262151:WVX262300 P327687:P327836 JL327687:JL327836 TH327687:TH327836 ADD327687:ADD327836 AMZ327687:AMZ327836 AWV327687:AWV327836 BGR327687:BGR327836 BQN327687:BQN327836 CAJ327687:CAJ327836 CKF327687:CKF327836 CUB327687:CUB327836 DDX327687:DDX327836 DNT327687:DNT327836 DXP327687:DXP327836 EHL327687:EHL327836 ERH327687:ERH327836 FBD327687:FBD327836 FKZ327687:FKZ327836 FUV327687:FUV327836 GER327687:GER327836 GON327687:GON327836 GYJ327687:GYJ327836 HIF327687:HIF327836 HSB327687:HSB327836 IBX327687:IBX327836 ILT327687:ILT327836 IVP327687:IVP327836 JFL327687:JFL327836 JPH327687:JPH327836 JZD327687:JZD327836 KIZ327687:KIZ327836 KSV327687:KSV327836 LCR327687:LCR327836 LMN327687:LMN327836 LWJ327687:LWJ327836 MGF327687:MGF327836 MQB327687:MQB327836 MZX327687:MZX327836 NJT327687:NJT327836 NTP327687:NTP327836 ODL327687:ODL327836 ONH327687:ONH327836 OXD327687:OXD327836 PGZ327687:PGZ327836 PQV327687:PQV327836 QAR327687:QAR327836 QKN327687:QKN327836 QUJ327687:QUJ327836 REF327687:REF327836 ROB327687:ROB327836 RXX327687:RXX327836 SHT327687:SHT327836 SRP327687:SRP327836 TBL327687:TBL327836 TLH327687:TLH327836 TVD327687:TVD327836 UEZ327687:UEZ327836 UOV327687:UOV327836 UYR327687:UYR327836 VIN327687:VIN327836 VSJ327687:VSJ327836 WCF327687:WCF327836 WMB327687:WMB327836 WVX327687:WVX327836 P393223:P393372 JL393223:JL393372 TH393223:TH393372 ADD393223:ADD393372 AMZ393223:AMZ393372 AWV393223:AWV393372 BGR393223:BGR393372 BQN393223:BQN393372 CAJ393223:CAJ393372 CKF393223:CKF393372 CUB393223:CUB393372 DDX393223:DDX393372 DNT393223:DNT393372 DXP393223:DXP393372 EHL393223:EHL393372 ERH393223:ERH393372 FBD393223:FBD393372 FKZ393223:FKZ393372 FUV393223:FUV393372 GER393223:GER393372 GON393223:GON393372 GYJ393223:GYJ393372 HIF393223:HIF393372 HSB393223:HSB393372 IBX393223:IBX393372 ILT393223:ILT393372 IVP393223:IVP393372 JFL393223:JFL393372 JPH393223:JPH393372 JZD393223:JZD393372 KIZ393223:KIZ393372 KSV393223:KSV393372 LCR393223:LCR393372 LMN393223:LMN393372 LWJ393223:LWJ393372 MGF393223:MGF393372 MQB393223:MQB393372 MZX393223:MZX393372 NJT393223:NJT393372 NTP393223:NTP393372 ODL393223:ODL393372 ONH393223:ONH393372 OXD393223:OXD393372 PGZ393223:PGZ393372 PQV393223:PQV393372 QAR393223:QAR393372 QKN393223:QKN393372 QUJ393223:QUJ393372 REF393223:REF393372 ROB393223:ROB393372 RXX393223:RXX393372 SHT393223:SHT393372 SRP393223:SRP393372 TBL393223:TBL393372 TLH393223:TLH393372 TVD393223:TVD393372 UEZ393223:UEZ393372 UOV393223:UOV393372 UYR393223:UYR393372 VIN393223:VIN393372 VSJ393223:VSJ393372 WCF393223:WCF393372 WMB393223:WMB393372 WVX393223:WVX393372 P458759:P458908 JL458759:JL458908 TH458759:TH458908 ADD458759:ADD458908 AMZ458759:AMZ458908 AWV458759:AWV458908 BGR458759:BGR458908 BQN458759:BQN458908 CAJ458759:CAJ458908 CKF458759:CKF458908 CUB458759:CUB458908 DDX458759:DDX458908 DNT458759:DNT458908 DXP458759:DXP458908 EHL458759:EHL458908 ERH458759:ERH458908 FBD458759:FBD458908 FKZ458759:FKZ458908 FUV458759:FUV458908 GER458759:GER458908 GON458759:GON458908 GYJ458759:GYJ458908 HIF458759:HIF458908 HSB458759:HSB458908 IBX458759:IBX458908 ILT458759:ILT458908 IVP458759:IVP458908 JFL458759:JFL458908 JPH458759:JPH458908 JZD458759:JZD458908 KIZ458759:KIZ458908 KSV458759:KSV458908 LCR458759:LCR458908 LMN458759:LMN458908 LWJ458759:LWJ458908 MGF458759:MGF458908 MQB458759:MQB458908 MZX458759:MZX458908 NJT458759:NJT458908 NTP458759:NTP458908 ODL458759:ODL458908 ONH458759:ONH458908 OXD458759:OXD458908 PGZ458759:PGZ458908 PQV458759:PQV458908 QAR458759:QAR458908 QKN458759:QKN458908 QUJ458759:QUJ458908 REF458759:REF458908 ROB458759:ROB458908 RXX458759:RXX458908 SHT458759:SHT458908 SRP458759:SRP458908 TBL458759:TBL458908 TLH458759:TLH458908 TVD458759:TVD458908 UEZ458759:UEZ458908 UOV458759:UOV458908 UYR458759:UYR458908 VIN458759:VIN458908 VSJ458759:VSJ458908 WCF458759:WCF458908 WMB458759:WMB458908 WVX458759:WVX458908 P524295:P524444 JL524295:JL524444 TH524295:TH524444 ADD524295:ADD524444 AMZ524295:AMZ524444 AWV524295:AWV524444 BGR524295:BGR524444 BQN524295:BQN524444 CAJ524295:CAJ524444 CKF524295:CKF524444 CUB524295:CUB524444 DDX524295:DDX524444 DNT524295:DNT524444 DXP524295:DXP524444 EHL524295:EHL524444 ERH524295:ERH524444 FBD524295:FBD524444 FKZ524295:FKZ524444 FUV524295:FUV524444 GER524295:GER524444 GON524295:GON524444 GYJ524295:GYJ524444 HIF524295:HIF524444 HSB524295:HSB524444 IBX524295:IBX524444 ILT524295:ILT524444 IVP524295:IVP524444 JFL524295:JFL524444 JPH524295:JPH524444 JZD524295:JZD524444 KIZ524295:KIZ524444 KSV524295:KSV524444 LCR524295:LCR524444 LMN524295:LMN524444 LWJ524295:LWJ524444 MGF524295:MGF524444 MQB524295:MQB524444 MZX524295:MZX524444 NJT524295:NJT524444 NTP524295:NTP524444 ODL524295:ODL524444 ONH524295:ONH524444 OXD524295:OXD524444 PGZ524295:PGZ524444 PQV524295:PQV524444 QAR524295:QAR524444 QKN524295:QKN524444 QUJ524295:QUJ524444 REF524295:REF524444 ROB524295:ROB524444 RXX524295:RXX524444 SHT524295:SHT524444 SRP524295:SRP524444 TBL524295:TBL524444 TLH524295:TLH524444 TVD524295:TVD524444 UEZ524295:UEZ524444 UOV524295:UOV524444 UYR524295:UYR524444 VIN524295:VIN524444 VSJ524295:VSJ524444 WCF524295:WCF524444 WMB524295:WMB524444 WVX524295:WVX524444 P589831:P589980 JL589831:JL589980 TH589831:TH589980 ADD589831:ADD589980 AMZ589831:AMZ589980 AWV589831:AWV589980 BGR589831:BGR589980 BQN589831:BQN589980 CAJ589831:CAJ589980 CKF589831:CKF589980 CUB589831:CUB589980 DDX589831:DDX589980 DNT589831:DNT589980 DXP589831:DXP589980 EHL589831:EHL589980 ERH589831:ERH589980 FBD589831:FBD589980 FKZ589831:FKZ589980 FUV589831:FUV589980 GER589831:GER589980 GON589831:GON589980 GYJ589831:GYJ589980 HIF589831:HIF589980 HSB589831:HSB589980 IBX589831:IBX589980 ILT589831:ILT589980 IVP589831:IVP589980 JFL589831:JFL589980 JPH589831:JPH589980 JZD589831:JZD589980 KIZ589831:KIZ589980 KSV589831:KSV589980 LCR589831:LCR589980 LMN589831:LMN589980 LWJ589831:LWJ589980 MGF589831:MGF589980 MQB589831:MQB589980 MZX589831:MZX589980 NJT589831:NJT589980 NTP589831:NTP589980 ODL589831:ODL589980 ONH589831:ONH589980 OXD589831:OXD589980 PGZ589831:PGZ589980 PQV589831:PQV589980 QAR589831:QAR589980 QKN589831:QKN589980 QUJ589831:QUJ589980 REF589831:REF589980 ROB589831:ROB589980 RXX589831:RXX589980 SHT589831:SHT589980 SRP589831:SRP589980 TBL589831:TBL589980 TLH589831:TLH589980 TVD589831:TVD589980 UEZ589831:UEZ589980 UOV589831:UOV589980 UYR589831:UYR589980 VIN589831:VIN589980 VSJ589831:VSJ589980 WCF589831:WCF589980 WMB589831:WMB589980 WVX589831:WVX589980 P655367:P655516 JL655367:JL655516 TH655367:TH655516 ADD655367:ADD655516 AMZ655367:AMZ655516 AWV655367:AWV655516 BGR655367:BGR655516 BQN655367:BQN655516 CAJ655367:CAJ655516 CKF655367:CKF655516 CUB655367:CUB655516 DDX655367:DDX655516 DNT655367:DNT655516 DXP655367:DXP655516 EHL655367:EHL655516 ERH655367:ERH655516 FBD655367:FBD655516 FKZ655367:FKZ655516 FUV655367:FUV655516 GER655367:GER655516 GON655367:GON655516 GYJ655367:GYJ655516 HIF655367:HIF655516 HSB655367:HSB655516 IBX655367:IBX655516 ILT655367:ILT655516 IVP655367:IVP655516 JFL655367:JFL655516 JPH655367:JPH655516 JZD655367:JZD655516 KIZ655367:KIZ655516 KSV655367:KSV655516 LCR655367:LCR655516 LMN655367:LMN655516 LWJ655367:LWJ655516 MGF655367:MGF655516 MQB655367:MQB655516 MZX655367:MZX655516 NJT655367:NJT655516 NTP655367:NTP655516 ODL655367:ODL655516 ONH655367:ONH655516 OXD655367:OXD655516 PGZ655367:PGZ655516 PQV655367:PQV655516 QAR655367:QAR655516 QKN655367:QKN655516 QUJ655367:QUJ655516 REF655367:REF655516 ROB655367:ROB655516 RXX655367:RXX655516 SHT655367:SHT655516 SRP655367:SRP655516 TBL655367:TBL655516 TLH655367:TLH655516 TVD655367:TVD655516 UEZ655367:UEZ655516 UOV655367:UOV655516 UYR655367:UYR655516 VIN655367:VIN655516 VSJ655367:VSJ655516 WCF655367:WCF655516 WMB655367:WMB655516 WVX655367:WVX655516 P720903:P721052 JL720903:JL721052 TH720903:TH721052 ADD720903:ADD721052 AMZ720903:AMZ721052 AWV720903:AWV721052 BGR720903:BGR721052 BQN720903:BQN721052 CAJ720903:CAJ721052 CKF720903:CKF721052 CUB720903:CUB721052 DDX720903:DDX721052 DNT720903:DNT721052 DXP720903:DXP721052 EHL720903:EHL721052 ERH720903:ERH721052 FBD720903:FBD721052 FKZ720903:FKZ721052 FUV720903:FUV721052 GER720903:GER721052 GON720903:GON721052 GYJ720903:GYJ721052 HIF720903:HIF721052 HSB720903:HSB721052 IBX720903:IBX721052 ILT720903:ILT721052 IVP720903:IVP721052 JFL720903:JFL721052 JPH720903:JPH721052 JZD720903:JZD721052 KIZ720903:KIZ721052 KSV720903:KSV721052 LCR720903:LCR721052 LMN720903:LMN721052 LWJ720903:LWJ721052 MGF720903:MGF721052 MQB720903:MQB721052 MZX720903:MZX721052 NJT720903:NJT721052 NTP720903:NTP721052 ODL720903:ODL721052 ONH720903:ONH721052 OXD720903:OXD721052 PGZ720903:PGZ721052 PQV720903:PQV721052 QAR720903:QAR721052 QKN720903:QKN721052 QUJ720903:QUJ721052 REF720903:REF721052 ROB720903:ROB721052 RXX720903:RXX721052 SHT720903:SHT721052 SRP720903:SRP721052 TBL720903:TBL721052 TLH720903:TLH721052 TVD720903:TVD721052 UEZ720903:UEZ721052 UOV720903:UOV721052 UYR720903:UYR721052 VIN720903:VIN721052 VSJ720903:VSJ721052 WCF720903:WCF721052 WMB720903:WMB721052 WVX720903:WVX721052 P786439:P786588 JL786439:JL786588 TH786439:TH786588 ADD786439:ADD786588 AMZ786439:AMZ786588 AWV786439:AWV786588 BGR786439:BGR786588 BQN786439:BQN786588 CAJ786439:CAJ786588 CKF786439:CKF786588 CUB786439:CUB786588 DDX786439:DDX786588 DNT786439:DNT786588 DXP786439:DXP786588 EHL786439:EHL786588 ERH786439:ERH786588 FBD786439:FBD786588 FKZ786439:FKZ786588 FUV786439:FUV786588 GER786439:GER786588 GON786439:GON786588 GYJ786439:GYJ786588 HIF786439:HIF786588 HSB786439:HSB786588 IBX786439:IBX786588 ILT786439:ILT786588 IVP786439:IVP786588 JFL786439:JFL786588 JPH786439:JPH786588 JZD786439:JZD786588 KIZ786439:KIZ786588 KSV786439:KSV786588 LCR786439:LCR786588 LMN786439:LMN786588 LWJ786439:LWJ786588 MGF786439:MGF786588 MQB786439:MQB786588 MZX786439:MZX786588 NJT786439:NJT786588 NTP786439:NTP786588 ODL786439:ODL786588 ONH786439:ONH786588 OXD786439:OXD786588 PGZ786439:PGZ786588 PQV786439:PQV786588 QAR786439:QAR786588 QKN786439:QKN786588 QUJ786439:QUJ786588 REF786439:REF786588 ROB786439:ROB786588 RXX786439:RXX786588 SHT786439:SHT786588 SRP786439:SRP786588 TBL786439:TBL786588 TLH786439:TLH786588 TVD786439:TVD786588 UEZ786439:UEZ786588 UOV786439:UOV786588 UYR786439:UYR786588 VIN786439:VIN786588 VSJ786439:VSJ786588 WCF786439:WCF786588 WMB786439:WMB786588 WVX786439:WVX786588 P851975:P852124 JL851975:JL852124 TH851975:TH852124 ADD851975:ADD852124 AMZ851975:AMZ852124 AWV851975:AWV852124 BGR851975:BGR852124 BQN851975:BQN852124 CAJ851975:CAJ852124 CKF851975:CKF852124 CUB851975:CUB852124 DDX851975:DDX852124 DNT851975:DNT852124 DXP851975:DXP852124 EHL851975:EHL852124 ERH851975:ERH852124 FBD851975:FBD852124 FKZ851975:FKZ852124 FUV851975:FUV852124 GER851975:GER852124 GON851975:GON852124 GYJ851975:GYJ852124 HIF851975:HIF852124 HSB851975:HSB852124 IBX851975:IBX852124 ILT851975:ILT852124 IVP851975:IVP852124 JFL851975:JFL852124 JPH851975:JPH852124 JZD851975:JZD852124 KIZ851975:KIZ852124 KSV851975:KSV852124 LCR851975:LCR852124 LMN851975:LMN852124 LWJ851975:LWJ852124 MGF851975:MGF852124 MQB851975:MQB852124 MZX851975:MZX852124 NJT851975:NJT852124 NTP851975:NTP852124 ODL851975:ODL852124 ONH851975:ONH852124 OXD851975:OXD852124 PGZ851975:PGZ852124 PQV851975:PQV852124 QAR851975:QAR852124 QKN851975:QKN852124 QUJ851975:QUJ852124 REF851975:REF852124 ROB851975:ROB852124 RXX851975:RXX852124 SHT851975:SHT852124 SRP851975:SRP852124 TBL851975:TBL852124 TLH851975:TLH852124 TVD851975:TVD852124 UEZ851975:UEZ852124 UOV851975:UOV852124 UYR851975:UYR852124 VIN851975:VIN852124 VSJ851975:VSJ852124 WCF851975:WCF852124 WMB851975:WMB852124 WVX851975:WVX852124 P917511:P917660 JL917511:JL917660 TH917511:TH917660 ADD917511:ADD917660 AMZ917511:AMZ917660 AWV917511:AWV917660 BGR917511:BGR917660 BQN917511:BQN917660 CAJ917511:CAJ917660 CKF917511:CKF917660 CUB917511:CUB917660 DDX917511:DDX917660 DNT917511:DNT917660 DXP917511:DXP917660 EHL917511:EHL917660 ERH917511:ERH917660 FBD917511:FBD917660 FKZ917511:FKZ917660 FUV917511:FUV917660 GER917511:GER917660 GON917511:GON917660 GYJ917511:GYJ917660 HIF917511:HIF917660 HSB917511:HSB917660 IBX917511:IBX917660 ILT917511:ILT917660 IVP917511:IVP917660 JFL917511:JFL917660 JPH917511:JPH917660 JZD917511:JZD917660 KIZ917511:KIZ917660 KSV917511:KSV917660 LCR917511:LCR917660 LMN917511:LMN917660 LWJ917511:LWJ917660 MGF917511:MGF917660 MQB917511:MQB917660 MZX917511:MZX917660 NJT917511:NJT917660 NTP917511:NTP917660 ODL917511:ODL917660 ONH917511:ONH917660 OXD917511:OXD917660 PGZ917511:PGZ917660 PQV917511:PQV917660 QAR917511:QAR917660 QKN917511:QKN917660 QUJ917511:QUJ917660 REF917511:REF917660 ROB917511:ROB917660 RXX917511:RXX917660 SHT917511:SHT917660 SRP917511:SRP917660 TBL917511:TBL917660 TLH917511:TLH917660 TVD917511:TVD917660 UEZ917511:UEZ917660 UOV917511:UOV917660 UYR917511:UYR917660 VIN917511:VIN917660 VSJ917511:VSJ917660 WCF917511:WCF917660 WMB917511:WMB917660 WVX917511:WVX917660 P983047:P983196 JL983047:JL983196 TH983047:TH983196 ADD983047:ADD983196 AMZ983047:AMZ983196 AWV983047:AWV983196 BGR983047:BGR983196 BQN983047:BQN983196 CAJ983047:CAJ983196 CKF983047:CKF983196 CUB983047:CUB983196 DDX983047:DDX983196 DNT983047:DNT983196 DXP983047:DXP983196 EHL983047:EHL983196 ERH983047:ERH983196 FBD983047:FBD983196 FKZ983047:FKZ983196 FUV983047:FUV983196 GER983047:GER983196 GON983047:GON983196 GYJ983047:GYJ983196 HIF983047:HIF983196 HSB983047:HSB983196 IBX983047:IBX983196 ILT983047:ILT983196 IVP983047:IVP983196 JFL983047:JFL983196 JPH983047:JPH983196 JZD983047:JZD983196 KIZ983047:KIZ983196 KSV983047:KSV983196 LCR983047:LCR983196 LMN983047:LMN983196 LWJ983047:LWJ983196 MGF983047:MGF983196 MQB983047:MQB983196 MZX983047:MZX983196 NJT983047:NJT983196 NTP983047:NTP983196 ODL983047:ODL983196 ONH983047:ONH983196 OXD983047:OXD983196 PGZ983047:PGZ983196 PQV983047:PQV983196 QAR983047:QAR983196 QKN983047:QKN983196 QUJ983047:QUJ983196 REF983047:REF983196 ROB983047:ROB983196 RXX983047:RXX983196 SHT983047:SHT983196 SRP983047:SRP983196 TBL983047:TBL983196 TLH983047:TLH983196 TVD983047:TVD983196 UEZ983047:UEZ983196 UOV983047:UOV983196 UYR983047:UYR983196 VIN983047:VIN983196 VSJ983047:VSJ983196 WCF983047:WCF983196 WMB983047:WMB983196 WVX983047:WVX983196"/>
    <dataValidation type="list" errorStyle="information" allowBlank="1" showInputMessage="1" showErrorMessage="1" promptTitle="性別の入力について" prompt="リストから選択する。_x000a_男 = 1_x000a_女 = 2 (半角)" sqref="G7:G156 JC7:JC156 SY7:SY156 ACU7:ACU156 AMQ7:AMQ156 AWM7:AWM156 BGI7:BGI156 BQE7:BQE156 CAA7:CAA156 CJW7:CJW156 CTS7:CTS156 DDO7:DDO156 DNK7:DNK156 DXG7:DXG156 EHC7:EHC156 EQY7:EQY156 FAU7:FAU156 FKQ7:FKQ156 FUM7:FUM156 GEI7:GEI156 GOE7:GOE156 GYA7:GYA156 HHW7:HHW156 HRS7:HRS156 IBO7:IBO156 ILK7:ILK156 IVG7:IVG156 JFC7:JFC156 JOY7:JOY156 JYU7:JYU156 KIQ7:KIQ156 KSM7:KSM156 LCI7:LCI156 LME7:LME156 LWA7:LWA156 MFW7:MFW156 MPS7:MPS156 MZO7:MZO156 NJK7:NJK156 NTG7:NTG156 ODC7:ODC156 OMY7:OMY156 OWU7:OWU156 PGQ7:PGQ156 PQM7:PQM156 QAI7:QAI156 QKE7:QKE156 QUA7:QUA156 RDW7:RDW156 RNS7:RNS156 RXO7:RXO156 SHK7:SHK156 SRG7:SRG156 TBC7:TBC156 TKY7:TKY156 TUU7:TUU156 UEQ7:UEQ156 UOM7:UOM156 UYI7:UYI156 VIE7:VIE156 VSA7:VSA156 WBW7:WBW156 WLS7:WLS156 WVO7:WVO156 G65543:G65692 JC65543:JC65692 SY65543:SY65692 ACU65543:ACU65692 AMQ65543:AMQ65692 AWM65543:AWM65692 BGI65543:BGI65692 BQE65543:BQE65692 CAA65543:CAA65692 CJW65543:CJW65692 CTS65543:CTS65692 DDO65543:DDO65692 DNK65543:DNK65692 DXG65543:DXG65692 EHC65543:EHC65692 EQY65543:EQY65692 FAU65543:FAU65692 FKQ65543:FKQ65692 FUM65543:FUM65692 GEI65543:GEI65692 GOE65543:GOE65692 GYA65543:GYA65692 HHW65543:HHW65692 HRS65543:HRS65692 IBO65543:IBO65692 ILK65543:ILK65692 IVG65543:IVG65692 JFC65543:JFC65692 JOY65543:JOY65692 JYU65543:JYU65692 KIQ65543:KIQ65692 KSM65543:KSM65692 LCI65543:LCI65692 LME65543:LME65692 LWA65543:LWA65692 MFW65543:MFW65692 MPS65543:MPS65692 MZO65543:MZO65692 NJK65543:NJK65692 NTG65543:NTG65692 ODC65543:ODC65692 OMY65543:OMY65692 OWU65543:OWU65692 PGQ65543:PGQ65692 PQM65543:PQM65692 QAI65543:QAI65692 QKE65543:QKE65692 QUA65543:QUA65692 RDW65543:RDW65692 RNS65543:RNS65692 RXO65543:RXO65692 SHK65543:SHK65692 SRG65543:SRG65692 TBC65543:TBC65692 TKY65543:TKY65692 TUU65543:TUU65692 UEQ65543:UEQ65692 UOM65543:UOM65692 UYI65543:UYI65692 VIE65543:VIE65692 VSA65543:VSA65692 WBW65543:WBW65692 WLS65543:WLS65692 WVO65543:WVO65692 G131079:G131228 JC131079:JC131228 SY131079:SY131228 ACU131079:ACU131228 AMQ131079:AMQ131228 AWM131079:AWM131228 BGI131079:BGI131228 BQE131079:BQE131228 CAA131079:CAA131228 CJW131079:CJW131228 CTS131079:CTS131228 DDO131079:DDO131228 DNK131079:DNK131228 DXG131079:DXG131228 EHC131079:EHC131228 EQY131079:EQY131228 FAU131079:FAU131228 FKQ131079:FKQ131228 FUM131079:FUM131228 GEI131079:GEI131228 GOE131079:GOE131228 GYA131079:GYA131228 HHW131079:HHW131228 HRS131079:HRS131228 IBO131079:IBO131228 ILK131079:ILK131228 IVG131079:IVG131228 JFC131079:JFC131228 JOY131079:JOY131228 JYU131079:JYU131228 KIQ131079:KIQ131228 KSM131079:KSM131228 LCI131079:LCI131228 LME131079:LME131228 LWA131079:LWA131228 MFW131079:MFW131228 MPS131079:MPS131228 MZO131079:MZO131228 NJK131079:NJK131228 NTG131079:NTG131228 ODC131079:ODC131228 OMY131079:OMY131228 OWU131079:OWU131228 PGQ131079:PGQ131228 PQM131079:PQM131228 QAI131079:QAI131228 QKE131079:QKE131228 QUA131079:QUA131228 RDW131079:RDW131228 RNS131079:RNS131228 RXO131079:RXO131228 SHK131079:SHK131228 SRG131079:SRG131228 TBC131079:TBC131228 TKY131079:TKY131228 TUU131079:TUU131228 UEQ131079:UEQ131228 UOM131079:UOM131228 UYI131079:UYI131228 VIE131079:VIE131228 VSA131079:VSA131228 WBW131079:WBW131228 WLS131079:WLS131228 WVO131079:WVO131228 G196615:G196764 JC196615:JC196764 SY196615:SY196764 ACU196615:ACU196764 AMQ196615:AMQ196764 AWM196615:AWM196764 BGI196615:BGI196764 BQE196615:BQE196764 CAA196615:CAA196764 CJW196615:CJW196764 CTS196615:CTS196764 DDO196615:DDO196764 DNK196615:DNK196764 DXG196615:DXG196764 EHC196615:EHC196764 EQY196615:EQY196764 FAU196615:FAU196764 FKQ196615:FKQ196764 FUM196615:FUM196764 GEI196615:GEI196764 GOE196615:GOE196764 GYA196615:GYA196764 HHW196615:HHW196764 HRS196615:HRS196764 IBO196615:IBO196764 ILK196615:ILK196764 IVG196615:IVG196764 JFC196615:JFC196764 JOY196615:JOY196764 JYU196615:JYU196764 KIQ196615:KIQ196764 KSM196615:KSM196764 LCI196615:LCI196764 LME196615:LME196764 LWA196615:LWA196764 MFW196615:MFW196764 MPS196615:MPS196764 MZO196615:MZO196764 NJK196615:NJK196764 NTG196615:NTG196764 ODC196615:ODC196764 OMY196615:OMY196764 OWU196615:OWU196764 PGQ196615:PGQ196764 PQM196615:PQM196764 QAI196615:QAI196764 QKE196615:QKE196764 QUA196615:QUA196764 RDW196615:RDW196764 RNS196615:RNS196764 RXO196615:RXO196764 SHK196615:SHK196764 SRG196615:SRG196764 TBC196615:TBC196764 TKY196615:TKY196764 TUU196615:TUU196764 UEQ196615:UEQ196764 UOM196615:UOM196764 UYI196615:UYI196764 VIE196615:VIE196764 VSA196615:VSA196764 WBW196615:WBW196764 WLS196615:WLS196764 WVO196615:WVO196764 G262151:G262300 JC262151:JC262300 SY262151:SY262300 ACU262151:ACU262300 AMQ262151:AMQ262300 AWM262151:AWM262300 BGI262151:BGI262300 BQE262151:BQE262300 CAA262151:CAA262300 CJW262151:CJW262300 CTS262151:CTS262300 DDO262151:DDO262300 DNK262151:DNK262300 DXG262151:DXG262300 EHC262151:EHC262300 EQY262151:EQY262300 FAU262151:FAU262300 FKQ262151:FKQ262300 FUM262151:FUM262300 GEI262151:GEI262300 GOE262151:GOE262300 GYA262151:GYA262300 HHW262151:HHW262300 HRS262151:HRS262300 IBO262151:IBO262300 ILK262151:ILK262300 IVG262151:IVG262300 JFC262151:JFC262300 JOY262151:JOY262300 JYU262151:JYU262300 KIQ262151:KIQ262300 KSM262151:KSM262300 LCI262151:LCI262300 LME262151:LME262300 LWA262151:LWA262300 MFW262151:MFW262300 MPS262151:MPS262300 MZO262151:MZO262300 NJK262151:NJK262300 NTG262151:NTG262300 ODC262151:ODC262300 OMY262151:OMY262300 OWU262151:OWU262300 PGQ262151:PGQ262300 PQM262151:PQM262300 QAI262151:QAI262300 QKE262151:QKE262300 QUA262151:QUA262300 RDW262151:RDW262300 RNS262151:RNS262300 RXO262151:RXO262300 SHK262151:SHK262300 SRG262151:SRG262300 TBC262151:TBC262300 TKY262151:TKY262300 TUU262151:TUU262300 UEQ262151:UEQ262300 UOM262151:UOM262300 UYI262151:UYI262300 VIE262151:VIE262300 VSA262151:VSA262300 WBW262151:WBW262300 WLS262151:WLS262300 WVO262151:WVO262300 G327687:G327836 JC327687:JC327836 SY327687:SY327836 ACU327687:ACU327836 AMQ327687:AMQ327836 AWM327687:AWM327836 BGI327687:BGI327836 BQE327687:BQE327836 CAA327687:CAA327836 CJW327687:CJW327836 CTS327687:CTS327836 DDO327687:DDO327836 DNK327687:DNK327836 DXG327687:DXG327836 EHC327687:EHC327836 EQY327687:EQY327836 FAU327687:FAU327836 FKQ327687:FKQ327836 FUM327687:FUM327836 GEI327687:GEI327836 GOE327687:GOE327836 GYA327687:GYA327836 HHW327687:HHW327836 HRS327687:HRS327836 IBO327687:IBO327836 ILK327687:ILK327836 IVG327687:IVG327836 JFC327687:JFC327836 JOY327687:JOY327836 JYU327687:JYU327836 KIQ327687:KIQ327836 KSM327687:KSM327836 LCI327687:LCI327836 LME327687:LME327836 LWA327687:LWA327836 MFW327687:MFW327836 MPS327687:MPS327836 MZO327687:MZO327836 NJK327687:NJK327836 NTG327687:NTG327836 ODC327687:ODC327836 OMY327687:OMY327836 OWU327687:OWU327836 PGQ327687:PGQ327836 PQM327687:PQM327836 QAI327687:QAI327836 QKE327687:QKE327836 QUA327687:QUA327836 RDW327687:RDW327836 RNS327687:RNS327836 RXO327687:RXO327836 SHK327687:SHK327836 SRG327687:SRG327836 TBC327687:TBC327836 TKY327687:TKY327836 TUU327687:TUU327836 UEQ327687:UEQ327836 UOM327687:UOM327836 UYI327687:UYI327836 VIE327687:VIE327836 VSA327687:VSA327836 WBW327687:WBW327836 WLS327687:WLS327836 WVO327687:WVO327836 G393223:G393372 JC393223:JC393372 SY393223:SY393372 ACU393223:ACU393372 AMQ393223:AMQ393372 AWM393223:AWM393372 BGI393223:BGI393372 BQE393223:BQE393372 CAA393223:CAA393372 CJW393223:CJW393372 CTS393223:CTS393372 DDO393223:DDO393372 DNK393223:DNK393372 DXG393223:DXG393372 EHC393223:EHC393372 EQY393223:EQY393372 FAU393223:FAU393372 FKQ393223:FKQ393372 FUM393223:FUM393372 GEI393223:GEI393372 GOE393223:GOE393372 GYA393223:GYA393372 HHW393223:HHW393372 HRS393223:HRS393372 IBO393223:IBO393372 ILK393223:ILK393372 IVG393223:IVG393372 JFC393223:JFC393372 JOY393223:JOY393372 JYU393223:JYU393372 KIQ393223:KIQ393372 KSM393223:KSM393372 LCI393223:LCI393372 LME393223:LME393372 LWA393223:LWA393372 MFW393223:MFW393372 MPS393223:MPS393372 MZO393223:MZO393372 NJK393223:NJK393372 NTG393223:NTG393372 ODC393223:ODC393372 OMY393223:OMY393372 OWU393223:OWU393372 PGQ393223:PGQ393372 PQM393223:PQM393372 QAI393223:QAI393372 QKE393223:QKE393372 QUA393223:QUA393372 RDW393223:RDW393372 RNS393223:RNS393372 RXO393223:RXO393372 SHK393223:SHK393372 SRG393223:SRG393372 TBC393223:TBC393372 TKY393223:TKY393372 TUU393223:TUU393372 UEQ393223:UEQ393372 UOM393223:UOM393372 UYI393223:UYI393372 VIE393223:VIE393372 VSA393223:VSA393372 WBW393223:WBW393372 WLS393223:WLS393372 WVO393223:WVO393372 G458759:G458908 JC458759:JC458908 SY458759:SY458908 ACU458759:ACU458908 AMQ458759:AMQ458908 AWM458759:AWM458908 BGI458759:BGI458908 BQE458759:BQE458908 CAA458759:CAA458908 CJW458759:CJW458908 CTS458759:CTS458908 DDO458759:DDO458908 DNK458759:DNK458908 DXG458759:DXG458908 EHC458759:EHC458908 EQY458759:EQY458908 FAU458759:FAU458908 FKQ458759:FKQ458908 FUM458759:FUM458908 GEI458759:GEI458908 GOE458759:GOE458908 GYA458759:GYA458908 HHW458759:HHW458908 HRS458759:HRS458908 IBO458759:IBO458908 ILK458759:ILK458908 IVG458759:IVG458908 JFC458759:JFC458908 JOY458759:JOY458908 JYU458759:JYU458908 KIQ458759:KIQ458908 KSM458759:KSM458908 LCI458759:LCI458908 LME458759:LME458908 LWA458759:LWA458908 MFW458759:MFW458908 MPS458759:MPS458908 MZO458759:MZO458908 NJK458759:NJK458908 NTG458759:NTG458908 ODC458759:ODC458908 OMY458759:OMY458908 OWU458759:OWU458908 PGQ458759:PGQ458908 PQM458759:PQM458908 QAI458759:QAI458908 QKE458759:QKE458908 QUA458759:QUA458908 RDW458759:RDW458908 RNS458759:RNS458908 RXO458759:RXO458908 SHK458759:SHK458908 SRG458759:SRG458908 TBC458759:TBC458908 TKY458759:TKY458908 TUU458759:TUU458908 UEQ458759:UEQ458908 UOM458759:UOM458908 UYI458759:UYI458908 VIE458759:VIE458908 VSA458759:VSA458908 WBW458759:WBW458908 WLS458759:WLS458908 WVO458759:WVO458908 G524295:G524444 JC524295:JC524444 SY524295:SY524444 ACU524295:ACU524444 AMQ524295:AMQ524444 AWM524295:AWM524444 BGI524295:BGI524444 BQE524295:BQE524444 CAA524295:CAA524444 CJW524295:CJW524444 CTS524295:CTS524444 DDO524295:DDO524444 DNK524295:DNK524444 DXG524295:DXG524444 EHC524295:EHC524444 EQY524295:EQY524444 FAU524295:FAU524444 FKQ524295:FKQ524444 FUM524295:FUM524444 GEI524295:GEI524444 GOE524295:GOE524444 GYA524295:GYA524444 HHW524295:HHW524444 HRS524295:HRS524444 IBO524295:IBO524444 ILK524295:ILK524444 IVG524295:IVG524444 JFC524295:JFC524444 JOY524295:JOY524444 JYU524295:JYU524444 KIQ524295:KIQ524444 KSM524295:KSM524444 LCI524295:LCI524444 LME524295:LME524444 LWA524295:LWA524444 MFW524295:MFW524444 MPS524295:MPS524444 MZO524295:MZO524444 NJK524295:NJK524444 NTG524295:NTG524444 ODC524295:ODC524444 OMY524295:OMY524444 OWU524295:OWU524444 PGQ524295:PGQ524444 PQM524295:PQM524444 QAI524295:QAI524444 QKE524295:QKE524444 QUA524295:QUA524444 RDW524295:RDW524444 RNS524295:RNS524444 RXO524295:RXO524444 SHK524295:SHK524444 SRG524295:SRG524444 TBC524295:TBC524444 TKY524295:TKY524444 TUU524295:TUU524444 UEQ524295:UEQ524444 UOM524295:UOM524444 UYI524295:UYI524444 VIE524295:VIE524444 VSA524295:VSA524444 WBW524295:WBW524444 WLS524295:WLS524444 WVO524295:WVO524444 G589831:G589980 JC589831:JC589980 SY589831:SY589980 ACU589831:ACU589980 AMQ589831:AMQ589980 AWM589831:AWM589980 BGI589831:BGI589980 BQE589831:BQE589980 CAA589831:CAA589980 CJW589831:CJW589980 CTS589831:CTS589980 DDO589831:DDO589980 DNK589831:DNK589980 DXG589831:DXG589980 EHC589831:EHC589980 EQY589831:EQY589980 FAU589831:FAU589980 FKQ589831:FKQ589980 FUM589831:FUM589980 GEI589831:GEI589980 GOE589831:GOE589980 GYA589831:GYA589980 HHW589831:HHW589980 HRS589831:HRS589980 IBO589831:IBO589980 ILK589831:ILK589980 IVG589831:IVG589980 JFC589831:JFC589980 JOY589831:JOY589980 JYU589831:JYU589980 KIQ589831:KIQ589980 KSM589831:KSM589980 LCI589831:LCI589980 LME589831:LME589980 LWA589831:LWA589980 MFW589831:MFW589980 MPS589831:MPS589980 MZO589831:MZO589980 NJK589831:NJK589980 NTG589831:NTG589980 ODC589831:ODC589980 OMY589831:OMY589980 OWU589831:OWU589980 PGQ589831:PGQ589980 PQM589831:PQM589980 QAI589831:QAI589980 QKE589831:QKE589980 QUA589831:QUA589980 RDW589831:RDW589980 RNS589831:RNS589980 RXO589831:RXO589980 SHK589831:SHK589980 SRG589831:SRG589980 TBC589831:TBC589980 TKY589831:TKY589980 TUU589831:TUU589980 UEQ589831:UEQ589980 UOM589831:UOM589980 UYI589831:UYI589980 VIE589831:VIE589980 VSA589831:VSA589980 WBW589831:WBW589980 WLS589831:WLS589980 WVO589831:WVO589980 G655367:G655516 JC655367:JC655516 SY655367:SY655516 ACU655367:ACU655516 AMQ655367:AMQ655516 AWM655367:AWM655516 BGI655367:BGI655516 BQE655367:BQE655516 CAA655367:CAA655516 CJW655367:CJW655516 CTS655367:CTS655516 DDO655367:DDO655516 DNK655367:DNK655516 DXG655367:DXG655516 EHC655367:EHC655516 EQY655367:EQY655516 FAU655367:FAU655516 FKQ655367:FKQ655516 FUM655367:FUM655516 GEI655367:GEI655516 GOE655367:GOE655516 GYA655367:GYA655516 HHW655367:HHW655516 HRS655367:HRS655516 IBO655367:IBO655516 ILK655367:ILK655516 IVG655367:IVG655516 JFC655367:JFC655516 JOY655367:JOY655516 JYU655367:JYU655516 KIQ655367:KIQ655516 KSM655367:KSM655516 LCI655367:LCI655516 LME655367:LME655516 LWA655367:LWA655516 MFW655367:MFW655516 MPS655367:MPS655516 MZO655367:MZO655516 NJK655367:NJK655516 NTG655367:NTG655516 ODC655367:ODC655516 OMY655367:OMY655516 OWU655367:OWU655516 PGQ655367:PGQ655516 PQM655367:PQM655516 QAI655367:QAI655516 QKE655367:QKE655516 QUA655367:QUA655516 RDW655367:RDW655516 RNS655367:RNS655516 RXO655367:RXO655516 SHK655367:SHK655516 SRG655367:SRG655516 TBC655367:TBC655516 TKY655367:TKY655516 TUU655367:TUU655516 UEQ655367:UEQ655516 UOM655367:UOM655516 UYI655367:UYI655516 VIE655367:VIE655516 VSA655367:VSA655516 WBW655367:WBW655516 WLS655367:WLS655516 WVO655367:WVO655516 G720903:G721052 JC720903:JC721052 SY720903:SY721052 ACU720903:ACU721052 AMQ720903:AMQ721052 AWM720903:AWM721052 BGI720903:BGI721052 BQE720903:BQE721052 CAA720903:CAA721052 CJW720903:CJW721052 CTS720903:CTS721052 DDO720903:DDO721052 DNK720903:DNK721052 DXG720903:DXG721052 EHC720903:EHC721052 EQY720903:EQY721052 FAU720903:FAU721052 FKQ720903:FKQ721052 FUM720903:FUM721052 GEI720903:GEI721052 GOE720903:GOE721052 GYA720903:GYA721052 HHW720903:HHW721052 HRS720903:HRS721052 IBO720903:IBO721052 ILK720903:ILK721052 IVG720903:IVG721052 JFC720903:JFC721052 JOY720903:JOY721052 JYU720903:JYU721052 KIQ720903:KIQ721052 KSM720903:KSM721052 LCI720903:LCI721052 LME720903:LME721052 LWA720903:LWA721052 MFW720903:MFW721052 MPS720903:MPS721052 MZO720903:MZO721052 NJK720903:NJK721052 NTG720903:NTG721052 ODC720903:ODC721052 OMY720903:OMY721052 OWU720903:OWU721052 PGQ720903:PGQ721052 PQM720903:PQM721052 QAI720903:QAI721052 QKE720903:QKE721052 QUA720903:QUA721052 RDW720903:RDW721052 RNS720903:RNS721052 RXO720903:RXO721052 SHK720903:SHK721052 SRG720903:SRG721052 TBC720903:TBC721052 TKY720903:TKY721052 TUU720903:TUU721052 UEQ720903:UEQ721052 UOM720903:UOM721052 UYI720903:UYI721052 VIE720903:VIE721052 VSA720903:VSA721052 WBW720903:WBW721052 WLS720903:WLS721052 WVO720903:WVO721052 G786439:G786588 JC786439:JC786588 SY786439:SY786588 ACU786439:ACU786588 AMQ786439:AMQ786588 AWM786439:AWM786588 BGI786439:BGI786588 BQE786439:BQE786588 CAA786439:CAA786588 CJW786439:CJW786588 CTS786439:CTS786588 DDO786439:DDO786588 DNK786439:DNK786588 DXG786439:DXG786588 EHC786439:EHC786588 EQY786439:EQY786588 FAU786439:FAU786588 FKQ786439:FKQ786588 FUM786439:FUM786588 GEI786439:GEI786588 GOE786439:GOE786588 GYA786439:GYA786588 HHW786439:HHW786588 HRS786439:HRS786588 IBO786439:IBO786588 ILK786439:ILK786588 IVG786439:IVG786588 JFC786439:JFC786588 JOY786439:JOY786588 JYU786439:JYU786588 KIQ786439:KIQ786588 KSM786439:KSM786588 LCI786439:LCI786588 LME786439:LME786588 LWA786439:LWA786588 MFW786439:MFW786588 MPS786439:MPS786588 MZO786439:MZO786588 NJK786439:NJK786588 NTG786439:NTG786588 ODC786439:ODC786588 OMY786439:OMY786588 OWU786439:OWU786588 PGQ786439:PGQ786588 PQM786439:PQM786588 QAI786439:QAI786588 QKE786439:QKE786588 QUA786439:QUA786588 RDW786439:RDW786588 RNS786439:RNS786588 RXO786439:RXO786588 SHK786439:SHK786588 SRG786439:SRG786588 TBC786439:TBC786588 TKY786439:TKY786588 TUU786439:TUU786588 UEQ786439:UEQ786588 UOM786439:UOM786588 UYI786439:UYI786588 VIE786439:VIE786588 VSA786439:VSA786588 WBW786439:WBW786588 WLS786439:WLS786588 WVO786439:WVO786588 G851975:G852124 JC851975:JC852124 SY851975:SY852124 ACU851975:ACU852124 AMQ851975:AMQ852124 AWM851975:AWM852124 BGI851975:BGI852124 BQE851975:BQE852124 CAA851975:CAA852124 CJW851975:CJW852124 CTS851975:CTS852124 DDO851975:DDO852124 DNK851975:DNK852124 DXG851975:DXG852124 EHC851975:EHC852124 EQY851975:EQY852124 FAU851975:FAU852124 FKQ851975:FKQ852124 FUM851975:FUM852124 GEI851975:GEI852124 GOE851975:GOE852124 GYA851975:GYA852124 HHW851975:HHW852124 HRS851975:HRS852124 IBO851975:IBO852124 ILK851975:ILK852124 IVG851975:IVG852124 JFC851975:JFC852124 JOY851975:JOY852124 JYU851975:JYU852124 KIQ851975:KIQ852124 KSM851975:KSM852124 LCI851975:LCI852124 LME851975:LME852124 LWA851975:LWA852124 MFW851975:MFW852124 MPS851975:MPS852124 MZO851975:MZO852124 NJK851975:NJK852124 NTG851975:NTG852124 ODC851975:ODC852124 OMY851975:OMY852124 OWU851975:OWU852124 PGQ851975:PGQ852124 PQM851975:PQM852124 QAI851975:QAI852124 QKE851975:QKE852124 QUA851975:QUA852124 RDW851975:RDW852124 RNS851975:RNS852124 RXO851975:RXO852124 SHK851975:SHK852124 SRG851975:SRG852124 TBC851975:TBC852124 TKY851975:TKY852124 TUU851975:TUU852124 UEQ851975:UEQ852124 UOM851975:UOM852124 UYI851975:UYI852124 VIE851975:VIE852124 VSA851975:VSA852124 WBW851975:WBW852124 WLS851975:WLS852124 WVO851975:WVO852124 G917511:G917660 JC917511:JC917660 SY917511:SY917660 ACU917511:ACU917660 AMQ917511:AMQ917660 AWM917511:AWM917660 BGI917511:BGI917660 BQE917511:BQE917660 CAA917511:CAA917660 CJW917511:CJW917660 CTS917511:CTS917660 DDO917511:DDO917660 DNK917511:DNK917660 DXG917511:DXG917660 EHC917511:EHC917660 EQY917511:EQY917660 FAU917511:FAU917660 FKQ917511:FKQ917660 FUM917511:FUM917660 GEI917511:GEI917660 GOE917511:GOE917660 GYA917511:GYA917660 HHW917511:HHW917660 HRS917511:HRS917660 IBO917511:IBO917660 ILK917511:ILK917660 IVG917511:IVG917660 JFC917511:JFC917660 JOY917511:JOY917660 JYU917511:JYU917660 KIQ917511:KIQ917660 KSM917511:KSM917660 LCI917511:LCI917660 LME917511:LME917660 LWA917511:LWA917660 MFW917511:MFW917660 MPS917511:MPS917660 MZO917511:MZO917660 NJK917511:NJK917660 NTG917511:NTG917660 ODC917511:ODC917660 OMY917511:OMY917660 OWU917511:OWU917660 PGQ917511:PGQ917660 PQM917511:PQM917660 QAI917511:QAI917660 QKE917511:QKE917660 QUA917511:QUA917660 RDW917511:RDW917660 RNS917511:RNS917660 RXO917511:RXO917660 SHK917511:SHK917660 SRG917511:SRG917660 TBC917511:TBC917660 TKY917511:TKY917660 TUU917511:TUU917660 UEQ917511:UEQ917660 UOM917511:UOM917660 UYI917511:UYI917660 VIE917511:VIE917660 VSA917511:VSA917660 WBW917511:WBW917660 WLS917511:WLS917660 WVO917511:WVO917660 G983047:G983196 JC983047:JC983196 SY983047:SY983196 ACU983047:ACU983196 AMQ983047:AMQ983196 AWM983047:AWM983196 BGI983047:BGI983196 BQE983047:BQE983196 CAA983047:CAA983196 CJW983047:CJW983196 CTS983047:CTS983196 DDO983047:DDO983196 DNK983047:DNK983196 DXG983047:DXG983196 EHC983047:EHC983196 EQY983047:EQY983196 FAU983047:FAU983196 FKQ983047:FKQ983196 FUM983047:FUM983196 GEI983047:GEI983196 GOE983047:GOE983196 GYA983047:GYA983196 HHW983047:HHW983196 HRS983047:HRS983196 IBO983047:IBO983196 ILK983047:ILK983196 IVG983047:IVG983196 JFC983047:JFC983196 JOY983047:JOY983196 JYU983047:JYU983196 KIQ983047:KIQ983196 KSM983047:KSM983196 LCI983047:LCI983196 LME983047:LME983196 LWA983047:LWA983196 MFW983047:MFW983196 MPS983047:MPS983196 MZO983047:MZO983196 NJK983047:NJK983196 NTG983047:NTG983196 ODC983047:ODC983196 OMY983047:OMY983196 OWU983047:OWU983196 PGQ983047:PGQ983196 PQM983047:PQM983196 QAI983047:QAI983196 QKE983047:QKE983196 QUA983047:QUA983196 RDW983047:RDW983196 RNS983047:RNS983196 RXO983047:RXO983196 SHK983047:SHK983196 SRG983047:SRG983196 TBC983047:TBC983196 TKY983047:TKY983196 TUU983047:TUU983196 UEQ983047:UEQ983196 UOM983047:UOM983196 UYI983047:UYI983196 VIE983047:VIE983196 VSA983047:VSA983196 WBW983047:WBW983196 WLS983047:WLS983196 WVO983047:WVO983196">
      <formula1>seibetu</formula1>
    </dataValidation>
    <dataValidation imeMode="halfKatakana" allowBlank="1" showInputMessage="1" showErrorMessage="1" promptTitle="フリガナの入力について" prompt="半角カタカナで入力ｽﾙ｡_x000a_姓ﾄ名の間に,_x000a_半角スペースを入れる｡" sqref="F7:F156 JB7:JB156 SX7:SX156 ACT7:ACT156 AMP7:AMP156 AWL7:AWL156 BGH7:BGH156 BQD7:BQD156 BZZ7:BZZ156 CJV7:CJV156 CTR7:CTR156 DDN7:DDN156 DNJ7:DNJ156 DXF7:DXF156 EHB7:EHB156 EQX7:EQX156 FAT7:FAT156 FKP7:FKP156 FUL7:FUL156 GEH7:GEH156 GOD7:GOD156 GXZ7:GXZ156 HHV7:HHV156 HRR7:HRR156 IBN7:IBN156 ILJ7:ILJ156 IVF7:IVF156 JFB7:JFB156 JOX7:JOX156 JYT7:JYT156 KIP7:KIP156 KSL7:KSL156 LCH7:LCH156 LMD7:LMD156 LVZ7:LVZ156 MFV7:MFV156 MPR7:MPR156 MZN7:MZN156 NJJ7:NJJ156 NTF7:NTF156 ODB7:ODB156 OMX7:OMX156 OWT7:OWT156 PGP7:PGP156 PQL7:PQL156 QAH7:QAH156 QKD7:QKD156 QTZ7:QTZ156 RDV7:RDV156 RNR7:RNR156 RXN7:RXN156 SHJ7:SHJ156 SRF7:SRF156 TBB7:TBB156 TKX7:TKX156 TUT7:TUT156 UEP7:UEP156 UOL7:UOL156 UYH7:UYH156 VID7:VID156 VRZ7:VRZ156 WBV7:WBV156 WLR7:WLR156 WVN7:WVN156 F65543:F65692 JB65543:JB65692 SX65543:SX65692 ACT65543:ACT65692 AMP65543:AMP65692 AWL65543:AWL65692 BGH65543:BGH65692 BQD65543:BQD65692 BZZ65543:BZZ65692 CJV65543:CJV65692 CTR65543:CTR65692 DDN65543:DDN65692 DNJ65543:DNJ65692 DXF65543:DXF65692 EHB65543:EHB65692 EQX65543:EQX65692 FAT65543:FAT65692 FKP65543:FKP65692 FUL65543:FUL65692 GEH65543:GEH65692 GOD65543:GOD65692 GXZ65543:GXZ65692 HHV65543:HHV65692 HRR65543:HRR65692 IBN65543:IBN65692 ILJ65543:ILJ65692 IVF65543:IVF65692 JFB65543:JFB65692 JOX65543:JOX65692 JYT65543:JYT65692 KIP65543:KIP65692 KSL65543:KSL65692 LCH65543:LCH65692 LMD65543:LMD65692 LVZ65543:LVZ65692 MFV65543:MFV65692 MPR65543:MPR65692 MZN65543:MZN65692 NJJ65543:NJJ65692 NTF65543:NTF65692 ODB65543:ODB65692 OMX65543:OMX65692 OWT65543:OWT65692 PGP65543:PGP65692 PQL65543:PQL65692 QAH65543:QAH65692 QKD65543:QKD65692 QTZ65543:QTZ65692 RDV65543:RDV65692 RNR65543:RNR65692 RXN65543:RXN65692 SHJ65543:SHJ65692 SRF65543:SRF65692 TBB65543:TBB65692 TKX65543:TKX65692 TUT65543:TUT65692 UEP65543:UEP65692 UOL65543:UOL65692 UYH65543:UYH65692 VID65543:VID65692 VRZ65543:VRZ65692 WBV65543:WBV65692 WLR65543:WLR65692 WVN65543:WVN65692 F131079:F131228 JB131079:JB131228 SX131079:SX131228 ACT131079:ACT131228 AMP131079:AMP131228 AWL131079:AWL131228 BGH131079:BGH131228 BQD131079:BQD131228 BZZ131079:BZZ131228 CJV131079:CJV131228 CTR131079:CTR131228 DDN131079:DDN131228 DNJ131079:DNJ131228 DXF131079:DXF131228 EHB131079:EHB131228 EQX131079:EQX131228 FAT131079:FAT131228 FKP131079:FKP131228 FUL131079:FUL131228 GEH131079:GEH131228 GOD131079:GOD131228 GXZ131079:GXZ131228 HHV131079:HHV131228 HRR131079:HRR131228 IBN131079:IBN131228 ILJ131079:ILJ131228 IVF131079:IVF131228 JFB131079:JFB131228 JOX131079:JOX131228 JYT131079:JYT131228 KIP131079:KIP131228 KSL131079:KSL131228 LCH131079:LCH131228 LMD131079:LMD131228 LVZ131079:LVZ131228 MFV131079:MFV131228 MPR131079:MPR131228 MZN131079:MZN131228 NJJ131079:NJJ131228 NTF131079:NTF131228 ODB131079:ODB131228 OMX131079:OMX131228 OWT131079:OWT131228 PGP131079:PGP131228 PQL131079:PQL131228 QAH131079:QAH131228 QKD131079:QKD131228 QTZ131079:QTZ131228 RDV131079:RDV131228 RNR131079:RNR131228 RXN131079:RXN131228 SHJ131079:SHJ131228 SRF131079:SRF131228 TBB131079:TBB131228 TKX131079:TKX131228 TUT131079:TUT131228 UEP131079:UEP131228 UOL131079:UOL131228 UYH131079:UYH131228 VID131079:VID131228 VRZ131079:VRZ131228 WBV131079:WBV131228 WLR131079:WLR131228 WVN131079:WVN131228 F196615:F196764 JB196615:JB196764 SX196615:SX196764 ACT196615:ACT196764 AMP196615:AMP196764 AWL196615:AWL196764 BGH196615:BGH196764 BQD196615:BQD196764 BZZ196615:BZZ196764 CJV196615:CJV196764 CTR196615:CTR196764 DDN196615:DDN196764 DNJ196615:DNJ196764 DXF196615:DXF196764 EHB196615:EHB196764 EQX196615:EQX196764 FAT196615:FAT196764 FKP196615:FKP196764 FUL196615:FUL196764 GEH196615:GEH196764 GOD196615:GOD196764 GXZ196615:GXZ196764 HHV196615:HHV196764 HRR196615:HRR196764 IBN196615:IBN196764 ILJ196615:ILJ196764 IVF196615:IVF196764 JFB196615:JFB196764 JOX196615:JOX196764 JYT196615:JYT196764 KIP196615:KIP196764 KSL196615:KSL196764 LCH196615:LCH196764 LMD196615:LMD196764 LVZ196615:LVZ196764 MFV196615:MFV196764 MPR196615:MPR196764 MZN196615:MZN196764 NJJ196615:NJJ196764 NTF196615:NTF196764 ODB196615:ODB196764 OMX196615:OMX196764 OWT196615:OWT196764 PGP196615:PGP196764 PQL196615:PQL196764 QAH196615:QAH196764 QKD196615:QKD196764 QTZ196615:QTZ196764 RDV196615:RDV196764 RNR196615:RNR196764 RXN196615:RXN196764 SHJ196615:SHJ196764 SRF196615:SRF196764 TBB196615:TBB196764 TKX196615:TKX196764 TUT196615:TUT196764 UEP196615:UEP196764 UOL196615:UOL196764 UYH196615:UYH196764 VID196615:VID196764 VRZ196615:VRZ196764 WBV196615:WBV196764 WLR196615:WLR196764 WVN196615:WVN196764 F262151:F262300 JB262151:JB262300 SX262151:SX262300 ACT262151:ACT262300 AMP262151:AMP262300 AWL262151:AWL262300 BGH262151:BGH262300 BQD262151:BQD262300 BZZ262151:BZZ262300 CJV262151:CJV262300 CTR262151:CTR262300 DDN262151:DDN262300 DNJ262151:DNJ262300 DXF262151:DXF262300 EHB262151:EHB262300 EQX262151:EQX262300 FAT262151:FAT262300 FKP262151:FKP262300 FUL262151:FUL262300 GEH262151:GEH262300 GOD262151:GOD262300 GXZ262151:GXZ262300 HHV262151:HHV262300 HRR262151:HRR262300 IBN262151:IBN262300 ILJ262151:ILJ262300 IVF262151:IVF262300 JFB262151:JFB262300 JOX262151:JOX262300 JYT262151:JYT262300 KIP262151:KIP262300 KSL262151:KSL262300 LCH262151:LCH262300 LMD262151:LMD262300 LVZ262151:LVZ262300 MFV262151:MFV262300 MPR262151:MPR262300 MZN262151:MZN262300 NJJ262151:NJJ262300 NTF262151:NTF262300 ODB262151:ODB262300 OMX262151:OMX262300 OWT262151:OWT262300 PGP262151:PGP262300 PQL262151:PQL262300 QAH262151:QAH262300 QKD262151:QKD262300 QTZ262151:QTZ262300 RDV262151:RDV262300 RNR262151:RNR262300 RXN262151:RXN262300 SHJ262151:SHJ262300 SRF262151:SRF262300 TBB262151:TBB262300 TKX262151:TKX262300 TUT262151:TUT262300 UEP262151:UEP262300 UOL262151:UOL262300 UYH262151:UYH262300 VID262151:VID262300 VRZ262151:VRZ262300 WBV262151:WBV262300 WLR262151:WLR262300 WVN262151:WVN262300 F327687:F327836 JB327687:JB327836 SX327687:SX327836 ACT327687:ACT327836 AMP327687:AMP327836 AWL327687:AWL327836 BGH327687:BGH327836 BQD327687:BQD327836 BZZ327687:BZZ327836 CJV327687:CJV327836 CTR327687:CTR327836 DDN327687:DDN327836 DNJ327687:DNJ327836 DXF327687:DXF327836 EHB327687:EHB327836 EQX327687:EQX327836 FAT327687:FAT327836 FKP327687:FKP327836 FUL327687:FUL327836 GEH327687:GEH327836 GOD327687:GOD327836 GXZ327687:GXZ327836 HHV327687:HHV327836 HRR327687:HRR327836 IBN327687:IBN327836 ILJ327687:ILJ327836 IVF327687:IVF327836 JFB327687:JFB327836 JOX327687:JOX327836 JYT327687:JYT327836 KIP327687:KIP327836 KSL327687:KSL327836 LCH327687:LCH327836 LMD327687:LMD327836 LVZ327687:LVZ327836 MFV327687:MFV327836 MPR327687:MPR327836 MZN327687:MZN327836 NJJ327687:NJJ327836 NTF327687:NTF327836 ODB327687:ODB327836 OMX327687:OMX327836 OWT327687:OWT327836 PGP327687:PGP327836 PQL327687:PQL327836 QAH327687:QAH327836 QKD327687:QKD327836 QTZ327687:QTZ327836 RDV327687:RDV327836 RNR327687:RNR327836 RXN327687:RXN327836 SHJ327687:SHJ327836 SRF327687:SRF327836 TBB327687:TBB327836 TKX327687:TKX327836 TUT327687:TUT327836 UEP327687:UEP327836 UOL327687:UOL327836 UYH327687:UYH327836 VID327687:VID327836 VRZ327687:VRZ327836 WBV327687:WBV327836 WLR327687:WLR327836 WVN327687:WVN327836 F393223:F393372 JB393223:JB393372 SX393223:SX393372 ACT393223:ACT393372 AMP393223:AMP393372 AWL393223:AWL393372 BGH393223:BGH393372 BQD393223:BQD393372 BZZ393223:BZZ393372 CJV393223:CJV393372 CTR393223:CTR393372 DDN393223:DDN393372 DNJ393223:DNJ393372 DXF393223:DXF393372 EHB393223:EHB393372 EQX393223:EQX393372 FAT393223:FAT393372 FKP393223:FKP393372 FUL393223:FUL393372 GEH393223:GEH393372 GOD393223:GOD393372 GXZ393223:GXZ393372 HHV393223:HHV393372 HRR393223:HRR393372 IBN393223:IBN393372 ILJ393223:ILJ393372 IVF393223:IVF393372 JFB393223:JFB393372 JOX393223:JOX393372 JYT393223:JYT393372 KIP393223:KIP393372 KSL393223:KSL393372 LCH393223:LCH393372 LMD393223:LMD393372 LVZ393223:LVZ393372 MFV393223:MFV393372 MPR393223:MPR393372 MZN393223:MZN393372 NJJ393223:NJJ393372 NTF393223:NTF393372 ODB393223:ODB393372 OMX393223:OMX393372 OWT393223:OWT393372 PGP393223:PGP393372 PQL393223:PQL393372 QAH393223:QAH393372 QKD393223:QKD393372 QTZ393223:QTZ393372 RDV393223:RDV393372 RNR393223:RNR393372 RXN393223:RXN393372 SHJ393223:SHJ393372 SRF393223:SRF393372 TBB393223:TBB393372 TKX393223:TKX393372 TUT393223:TUT393372 UEP393223:UEP393372 UOL393223:UOL393372 UYH393223:UYH393372 VID393223:VID393372 VRZ393223:VRZ393372 WBV393223:WBV393372 WLR393223:WLR393372 WVN393223:WVN393372 F458759:F458908 JB458759:JB458908 SX458759:SX458908 ACT458759:ACT458908 AMP458759:AMP458908 AWL458759:AWL458908 BGH458759:BGH458908 BQD458759:BQD458908 BZZ458759:BZZ458908 CJV458759:CJV458908 CTR458759:CTR458908 DDN458759:DDN458908 DNJ458759:DNJ458908 DXF458759:DXF458908 EHB458759:EHB458908 EQX458759:EQX458908 FAT458759:FAT458908 FKP458759:FKP458908 FUL458759:FUL458908 GEH458759:GEH458908 GOD458759:GOD458908 GXZ458759:GXZ458908 HHV458759:HHV458908 HRR458759:HRR458908 IBN458759:IBN458908 ILJ458759:ILJ458908 IVF458759:IVF458908 JFB458759:JFB458908 JOX458759:JOX458908 JYT458759:JYT458908 KIP458759:KIP458908 KSL458759:KSL458908 LCH458759:LCH458908 LMD458759:LMD458908 LVZ458759:LVZ458908 MFV458759:MFV458908 MPR458759:MPR458908 MZN458759:MZN458908 NJJ458759:NJJ458908 NTF458759:NTF458908 ODB458759:ODB458908 OMX458759:OMX458908 OWT458759:OWT458908 PGP458759:PGP458908 PQL458759:PQL458908 QAH458759:QAH458908 QKD458759:QKD458908 QTZ458759:QTZ458908 RDV458759:RDV458908 RNR458759:RNR458908 RXN458759:RXN458908 SHJ458759:SHJ458908 SRF458759:SRF458908 TBB458759:TBB458908 TKX458759:TKX458908 TUT458759:TUT458908 UEP458759:UEP458908 UOL458759:UOL458908 UYH458759:UYH458908 VID458759:VID458908 VRZ458759:VRZ458908 WBV458759:WBV458908 WLR458759:WLR458908 WVN458759:WVN458908 F524295:F524444 JB524295:JB524444 SX524295:SX524444 ACT524295:ACT524444 AMP524295:AMP524444 AWL524295:AWL524444 BGH524295:BGH524444 BQD524295:BQD524444 BZZ524295:BZZ524444 CJV524295:CJV524444 CTR524295:CTR524444 DDN524295:DDN524444 DNJ524295:DNJ524444 DXF524295:DXF524444 EHB524295:EHB524444 EQX524295:EQX524444 FAT524295:FAT524444 FKP524295:FKP524444 FUL524295:FUL524444 GEH524295:GEH524444 GOD524295:GOD524444 GXZ524295:GXZ524444 HHV524295:HHV524444 HRR524295:HRR524444 IBN524295:IBN524444 ILJ524295:ILJ524444 IVF524295:IVF524444 JFB524295:JFB524444 JOX524295:JOX524444 JYT524295:JYT524444 KIP524295:KIP524444 KSL524295:KSL524444 LCH524295:LCH524444 LMD524295:LMD524444 LVZ524295:LVZ524444 MFV524295:MFV524444 MPR524295:MPR524444 MZN524295:MZN524444 NJJ524295:NJJ524444 NTF524295:NTF524444 ODB524295:ODB524444 OMX524295:OMX524444 OWT524295:OWT524444 PGP524295:PGP524444 PQL524295:PQL524444 QAH524295:QAH524444 QKD524295:QKD524444 QTZ524295:QTZ524444 RDV524295:RDV524444 RNR524295:RNR524444 RXN524295:RXN524444 SHJ524295:SHJ524444 SRF524295:SRF524444 TBB524295:TBB524444 TKX524295:TKX524444 TUT524295:TUT524444 UEP524295:UEP524444 UOL524295:UOL524444 UYH524295:UYH524444 VID524295:VID524444 VRZ524295:VRZ524444 WBV524295:WBV524444 WLR524295:WLR524444 WVN524295:WVN524444 F589831:F589980 JB589831:JB589980 SX589831:SX589980 ACT589831:ACT589980 AMP589831:AMP589980 AWL589831:AWL589980 BGH589831:BGH589980 BQD589831:BQD589980 BZZ589831:BZZ589980 CJV589831:CJV589980 CTR589831:CTR589980 DDN589831:DDN589980 DNJ589831:DNJ589980 DXF589831:DXF589980 EHB589831:EHB589980 EQX589831:EQX589980 FAT589831:FAT589980 FKP589831:FKP589980 FUL589831:FUL589980 GEH589831:GEH589980 GOD589831:GOD589980 GXZ589831:GXZ589980 HHV589831:HHV589980 HRR589831:HRR589980 IBN589831:IBN589980 ILJ589831:ILJ589980 IVF589831:IVF589980 JFB589831:JFB589980 JOX589831:JOX589980 JYT589831:JYT589980 KIP589831:KIP589980 KSL589831:KSL589980 LCH589831:LCH589980 LMD589831:LMD589980 LVZ589831:LVZ589980 MFV589831:MFV589980 MPR589831:MPR589980 MZN589831:MZN589980 NJJ589831:NJJ589980 NTF589831:NTF589980 ODB589831:ODB589980 OMX589831:OMX589980 OWT589831:OWT589980 PGP589831:PGP589980 PQL589831:PQL589980 QAH589831:QAH589980 QKD589831:QKD589980 QTZ589831:QTZ589980 RDV589831:RDV589980 RNR589831:RNR589980 RXN589831:RXN589980 SHJ589831:SHJ589980 SRF589831:SRF589980 TBB589831:TBB589980 TKX589831:TKX589980 TUT589831:TUT589980 UEP589831:UEP589980 UOL589831:UOL589980 UYH589831:UYH589980 VID589831:VID589980 VRZ589831:VRZ589980 WBV589831:WBV589980 WLR589831:WLR589980 WVN589831:WVN589980 F655367:F655516 JB655367:JB655516 SX655367:SX655516 ACT655367:ACT655516 AMP655367:AMP655516 AWL655367:AWL655516 BGH655367:BGH655516 BQD655367:BQD655516 BZZ655367:BZZ655516 CJV655367:CJV655516 CTR655367:CTR655516 DDN655367:DDN655516 DNJ655367:DNJ655516 DXF655367:DXF655516 EHB655367:EHB655516 EQX655367:EQX655516 FAT655367:FAT655516 FKP655367:FKP655516 FUL655367:FUL655516 GEH655367:GEH655516 GOD655367:GOD655516 GXZ655367:GXZ655516 HHV655367:HHV655516 HRR655367:HRR655516 IBN655367:IBN655516 ILJ655367:ILJ655516 IVF655367:IVF655516 JFB655367:JFB655516 JOX655367:JOX655516 JYT655367:JYT655516 KIP655367:KIP655516 KSL655367:KSL655516 LCH655367:LCH655516 LMD655367:LMD655516 LVZ655367:LVZ655516 MFV655367:MFV655516 MPR655367:MPR655516 MZN655367:MZN655516 NJJ655367:NJJ655516 NTF655367:NTF655516 ODB655367:ODB655516 OMX655367:OMX655516 OWT655367:OWT655516 PGP655367:PGP655516 PQL655367:PQL655516 QAH655367:QAH655516 QKD655367:QKD655516 QTZ655367:QTZ655516 RDV655367:RDV655516 RNR655367:RNR655516 RXN655367:RXN655516 SHJ655367:SHJ655516 SRF655367:SRF655516 TBB655367:TBB655516 TKX655367:TKX655516 TUT655367:TUT655516 UEP655367:UEP655516 UOL655367:UOL655516 UYH655367:UYH655516 VID655367:VID655516 VRZ655367:VRZ655516 WBV655367:WBV655516 WLR655367:WLR655516 WVN655367:WVN655516 F720903:F721052 JB720903:JB721052 SX720903:SX721052 ACT720903:ACT721052 AMP720903:AMP721052 AWL720903:AWL721052 BGH720903:BGH721052 BQD720903:BQD721052 BZZ720903:BZZ721052 CJV720903:CJV721052 CTR720903:CTR721052 DDN720903:DDN721052 DNJ720903:DNJ721052 DXF720903:DXF721052 EHB720903:EHB721052 EQX720903:EQX721052 FAT720903:FAT721052 FKP720903:FKP721052 FUL720903:FUL721052 GEH720903:GEH721052 GOD720903:GOD721052 GXZ720903:GXZ721052 HHV720903:HHV721052 HRR720903:HRR721052 IBN720903:IBN721052 ILJ720903:ILJ721052 IVF720903:IVF721052 JFB720903:JFB721052 JOX720903:JOX721052 JYT720903:JYT721052 KIP720903:KIP721052 KSL720903:KSL721052 LCH720903:LCH721052 LMD720903:LMD721052 LVZ720903:LVZ721052 MFV720903:MFV721052 MPR720903:MPR721052 MZN720903:MZN721052 NJJ720903:NJJ721052 NTF720903:NTF721052 ODB720903:ODB721052 OMX720903:OMX721052 OWT720903:OWT721052 PGP720903:PGP721052 PQL720903:PQL721052 QAH720903:QAH721052 QKD720903:QKD721052 QTZ720903:QTZ721052 RDV720903:RDV721052 RNR720903:RNR721052 RXN720903:RXN721052 SHJ720903:SHJ721052 SRF720903:SRF721052 TBB720903:TBB721052 TKX720903:TKX721052 TUT720903:TUT721052 UEP720903:UEP721052 UOL720903:UOL721052 UYH720903:UYH721052 VID720903:VID721052 VRZ720903:VRZ721052 WBV720903:WBV721052 WLR720903:WLR721052 WVN720903:WVN721052 F786439:F786588 JB786439:JB786588 SX786439:SX786588 ACT786439:ACT786588 AMP786439:AMP786588 AWL786439:AWL786588 BGH786439:BGH786588 BQD786439:BQD786588 BZZ786439:BZZ786588 CJV786439:CJV786588 CTR786439:CTR786588 DDN786439:DDN786588 DNJ786439:DNJ786588 DXF786439:DXF786588 EHB786439:EHB786588 EQX786439:EQX786588 FAT786439:FAT786588 FKP786439:FKP786588 FUL786439:FUL786588 GEH786439:GEH786588 GOD786439:GOD786588 GXZ786439:GXZ786588 HHV786439:HHV786588 HRR786439:HRR786588 IBN786439:IBN786588 ILJ786439:ILJ786588 IVF786439:IVF786588 JFB786439:JFB786588 JOX786439:JOX786588 JYT786439:JYT786588 KIP786439:KIP786588 KSL786439:KSL786588 LCH786439:LCH786588 LMD786439:LMD786588 LVZ786439:LVZ786588 MFV786439:MFV786588 MPR786439:MPR786588 MZN786439:MZN786588 NJJ786439:NJJ786588 NTF786439:NTF786588 ODB786439:ODB786588 OMX786439:OMX786588 OWT786439:OWT786588 PGP786439:PGP786588 PQL786439:PQL786588 QAH786439:QAH786588 QKD786439:QKD786588 QTZ786439:QTZ786588 RDV786439:RDV786588 RNR786439:RNR786588 RXN786439:RXN786588 SHJ786439:SHJ786588 SRF786439:SRF786588 TBB786439:TBB786588 TKX786439:TKX786588 TUT786439:TUT786588 UEP786439:UEP786588 UOL786439:UOL786588 UYH786439:UYH786588 VID786439:VID786588 VRZ786439:VRZ786588 WBV786439:WBV786588 WLR786439:WLR786588 WVN786439:WVN786588 F851975:F852124 JB851975:JB852124 SX851975:SX852124 ACT851975:ACT852124 AMP851975:AMP852124 AWL851975:AWL852124 BGH851975:BGH852124 BQD851975:BQD852124 BZZ851975:BZZ852124 CJV851975:CJV852124 CTR851975:CTR852124 DDN851975:DDN852124 DNJ851975:DNJ852124 DXF851975:DXF852124 EHB851975:EHB852124 EQX851975:EQX852124 FAT851975:FAT852124 FKP851975:FKP852124 FUL851975:FUL852124 GEH851975:GEH852124 GOD851975:GOD852124 GXZ851975:GXZ852124 HHV851975:HHV852124 HRR851975:HRR852124 IBN851975:IBN852124 ILJ851975:ILJ852124 IVF851975:IVF852124 JFB851975:JFB852124 JOX851975:JOX852124 JYT851975:JYT852124 KIP851975:KIP852124 KSL851975:KSL852124 LCH851975:LCH852124 LMD851975:LMD852124 LVZ851975:LVZ852124 MFV851975:MFV852124 MPR851975:MPR852124 MZN851975:MZN852124 NJJ851975:NJJ852124 NTF851975:NTF852124 ODB851975:ODB852124 OMX851975:OMX852124 OWT851975:OWT852124 PGP851975:PGP852124 PQL851975:PQL852124 QAH851975:QAH852124 QKD851975:QKD852124 QTZ851975:QTZ852124 RDV851975:RDV852124 RNR851975:RNR852124 RXN851975:RXN852124 SHJ851975:SHJ852124 SRF851975:SRF852124 TBB851975:TBB852124 TKX851975:TKX852124 TUT851975:TUT852124 UEP851975:UEP852124 UOL851975:UOL852124 UYH851975:UYH852124 VID851975:VID852124 VRZ851975:VRZ852124 WBV851975:WBV852124 WLR851975:WLR852124 WVN851975:WVN852124 F917511:F917660 JB917511:JB917660 SX917511:SX917660 ACT917511:ACT917660 AMP917511:AMP917660 AWL917511:AWL917660 BGH917511:BGH917660 BQD917511:BQD917660 BZZ917511:BZZ917660 CJV917511:CJV917660 CTR917511:CTR917660 DDN917511:DDN917660 DNJ917511:DNJ917660 DXF917511:DXF917660 EHB917511:EHB917660 EQX917511:EQX917660 FAT917511:FAT917660 FKP917511:FKP917660 FUL917511:FUL917660 GEH917511:GEH917660 GOD917511:GOD917660 GXZ917511:GXZ917660 HHV917511:HHV917660 HRR917511:HRR917660 IBN917511:IBN917660 ILJ917511:ILJ917660 IVF917511:IVF917660 JFB917511:JFB917660 JOX917511:JOX917660 JYT917511:JYT917660 KIP917511:KIP917660 KSL917511:KSL917660 LCH917511:LCH917660 LMD917511:LMD917660 LVZ917511:LVZ917660 MFV917511:MFV917660 MPR917511:MPR917660 MZN917511:MZN917660 NJJ917511:NJJ917660 NTF917511:NTF917660 ODB917511:ODB917660 OMX917511:OMX917660 OWT917511:OWT917660 PGP917511:PGP917660 PQL917511:PQL917660 QAH917511:QAH917660 QKD917511:QKD917660 QTZ917511:QTZ917660 RDV917511:RDV917660 RNR917511:RNR917660 RXN917511:RXN917660 SHJ917511:SHJ917660 SRF917511:SRF917660 TBB917511:TBB917660 TKX917511:TKX917660 TUT917511:TUT917660 UEP917511:UEP917660 UOL917511:UOL917660 UYH917511:UYH917660 VID917511:VID917660 VRZ917511:VRZ917660 WBV917511:WBV917660 WLR917511:WLR917660 WVN917511:WVN917660 F983047:F983196 JB983047:JB983196 SX983047:SX983196 ACT983047:ACT983196 AMP983047:AMP983196 AWL983047:AWL983196 BGH983047:BGH983196 BQD983047:BQD983196 BZZ983047:BZZ983196 CJV983047:CJV983196 CTR983047:CTR983196 DDN983047:DDN983196 DNJ983047:DNJ983196 DXF983047:DXF983196 EHB983047:EHB983196 EQX983047:EQX983196 FAT983047:FAT983196 FKP983047:FKP983196 FUL983047:FUL983196 GEH983047:GEH983196 GOD983047:GOD983196 GXZ983047:GXZ983196 HHV983047:HHV983196 HRR983047:HRR983196 IBN983047:IBN983196 ILJ983047:ILJ983196 IVF983047:IVF983196 JFB983047:JFB983196 JOX983047:JOX983196 JYT983047:JYT983196 KIP983047:KIP983196 KSL983047:KSL983196 LCH983047:LCH983196 LMD983047:LMD983196 LVZ983047:LVZ983196 MFV983047:MFV983196 MPR983047:MPR983196 MZN983047:MZN983196 NJJ983047:NJJ983196 NTF983047:NTF983196 ODB983047:ODB983196 OMX983047:OMX983196 OWT983047:OWT983196 PGP983047:PGP983196 PQL983047:PQL983196 QAH983047:QAH983196 QKD983047:QKD983196 QTZ983047:QTZ983196 RDV983047:RDV983196 RNR983047:RNR983196 RXN983047:RXN983196 SHJ983047:SHJ983196 SRF983047:SRF983196 TBB983047:TBB983196 TKX983047:TKX983196 TUT983047:TUT983196 UEP983047:UEP983196 UOL983047:UOL983196 UYH983047:UYH983196 VID983047:VID983196 VRZ983047:VRZ983196 WBV983047:WBV983196 WLR983047:WLR983196 WVN983047:WVN983196"/>
    <dataValidation imeMode="off" allowBlank="1" showInputMessage="1" showErrorMessage="1" promptTitle="ナンバーの入力について" prompt="各県ナンバーを記入する。_x000a_(半角)" sqref="C7:C156 IY7:IY156 SU7:SU156 ACQ7:ACQ156 AMM7:AMM156 AWI7:AWI156 BGE7:BGE156 BQA7:BQA156 BZW7:BZW156 CJS7:CJS156 CTO7:CTO156 DDK7:DDK156 DNG7:DNG156 DXC7:DXC156 EGY7:EGY156 EQU7:EQU156 FAQ7:FAQ156 FKM7:FKM156 FUI7:FUI156 GEE7:GEE156 GOA7:GOA156 GXW7:GXW156 HHS7:HHS156 HRO7:HRO156 IBK7:IBK156 ILG7:ILG156 IVC7:IVC156 JEY7:JEY156 JOU7:JOU156 JYQ7:JYQ156 KIM7:KIM156 KSI7:KSI156 LCE7:LCE156 LMA7:LMA156 LVW7:LVW156 MFS7:MFS156 MPO7:MPO156 MZK7:MZK156 NJG7:NJG156 NTC7:NTC156 OCY7:OCY156 OMU7:OMU156 OWQ7:OWQ156 PGM7:PGM156 PQI7:PQI156 QAE7:QAE156 QKA7:QKA156 QTW7:QTW156 RDS7:RDS156 RNO7:RNO156 RXK7:RXK156 SHG7:SHG156 SRC7:SRC156 TAY7:TAY156 TKU7:TKU156 TUQ7:TUQ156 UEM7:UEM156 UOI7:UOI156 UYE7:UYE156 VIA7:VIA156 VRW7:VRW156 WBS7:WBS156 WLO7:WLO156 WVK7:WVK156 C65543:C65692 IY65543:IY65692 SU65543:SU65692 ACQ65543:ACQ65692 AMM65543:AMM65692 AWI65543:AWI65692 BGE65543:BGE65692 BQA65543:BQA65692 BZW65543:BZW65692 CJS65543:CJS65692 CTO65543:CTO65692 DDK65543:DDK65692 DNG65543:DNG65692 DXC65543:DXC65692 EGY65543:EGY65692 EQU65543:EQU65692 FAQ65543:FAQ65692 FKM65543:FKM65692 FUI65543:FUI65692 GEE65543:GEE65692 GOA65543:GOA65692 GXW65543:GXW65692 HHS65543:HHS65692 HRO65543:HRO65692 IBK65543:IBK65692 ILG65543:ILG65692 IVC65543:IVC65692 JEY65543:JEY65692 JOU65543:JOU65692 JYQ65543:JYQ65692 KIM65543:KIM65692 KSI65543:KSI65692 LCE65543:LCE65692 LMA65543:LMA65692 LVW65543:LVW65692 MFS65543:MFS65692 MPO65543:MPO65692 MZK65543:MZK65692 NJG65543:NJG65692 NTC65543:NTC65692 OCY65543:OCY65692 OMU65543:OMU65692 OWQ65543:OWQ65692 PGM65543:PGM65692 PQI65543:PQI65692 QAE65543:QAE65692 QKA65543:QKA65692 QTW65543:QTW65692 RDS65543:RDS65692 RNO65543:RNO65692 RXK65543:RXK65692 SHG65543:SHG65692 SRC65543:SRC65692 TAY65543:TAY65692 TKU65543:TKU65692 TUQ65543:TUQ65692 UEM65543:UEM65692 UOI65543:UOI65692 UYE65543:UYE65692 VIA65543:VIA65692 VRW65543:VRW65692 WBS65543:WBS65692 WLO65543:WLO65692 WVK65543:WVK65692 C131079:C131228 IY131079:IY131228 SU131079:SU131228 ACQ131079:ACQ131228 AMM131079:AMM131228 AWI131079:AWI131228 BGE131079:BGE131228 BQA131079:BQA131228 BZW131079:BZW131228 CJS131079:CJS131228 CTO131079:CTO131228 DDK131079:DDK131228 DNG131079:DNG131228 DXC131079:DXC131228 EGY131079:EGY131228 EQU131079:EQU131228 FAQ131079:FAQ131228 FKM131079:FKM131228 FUI131079:FUI131228 GEE131079:GEE131228 GOA131079:GOA131228 GXW131079:GXW131228 HHS131079:HHS131228 HRO131079:HRO131228 IBK131079:IBK131228 ILG131079:ILG131228 IVC131079:IVC131228 JEY131079:JEY131228 JOU131079:JOU131228 JYQ131079:JYQ131228 KIM131079:KIM131228 KSI131079:KSI131228 LCE131079:LCE131228 LMA131079:LMA131228 LVW131079:LVW131228 MFS131079:MFS131228 MPO131079:MPO131228 MZK131079:MZK131228 NJG131079:NJG131228 NTC131079:NTC131228 OCY131079:OCY131228 OMU131079:OMU131228 OWQ131079:OWQ131228 PGM131079:PGM131228 PQI131079:PQI131228 QAE131079:QAE131228 QKA131079:QKA131228 QTW131079:QTW131228 RDS131079:RDS131228 RNO131079:RNO131228 RXK131079:RXK131228 SHG131079:SHG131228 SRC131079:SRC131228 TAY131079:TAY131228 TKU131079:TKU131228 TUQ131079:TUQ131228 UEM131079:UEM131228 UOI131079:UOI131228 UYE131079:UYE131228 VIA131079:VIA131228 VRW131079:VRW131228 WBS131079:WBS131228 WLO131079:WLO131228 WVK131079:WVK131228 C196615:C196764 IY196615:IY196764 SU196615:SU196764 ACQ196615:ACQ196764 AMM196615:AMM196764 AWI196615:AWI196764 BGE196615:BGE196764 BQA196615:BQA196764 BZW196615:BZW196764 CJS196615:CJS196764 CTO196615:CTO196764 DDK196615:DDK196764 DNG196615:DNG196764 DXC196615:DXC196764 EGY196615:EGY196764 EQU196615:EQU196764 FAQ196615:FAQ196764 FKM196615:FKM196764 FUI196615:FUI196764 GEE196615:GEE196764 GOA196615:GOA196764 GXW196615:GXW196764 HHS196615:HHS196764 HRO196615:HRO196764 IBK196615:IBK196764 ILG196615:ILG196764 IVC196615:IVC196764 JEY196615:JEY196764 JOU196615:JOU196764 JYQ196615:JYQ196764 KIM196615:KIM196764 KSI196615:KSI196764 LCE196615:LCE196764 LMA196615:LMA196764 LVW196615:LVW196764 MFS196615:MFS196764 MPO196615:MPO196764 MZK196615:MZK196764 NJG196615:NJG196764 NTC196615:NTC196764 OCY196615:OCY196764 OMU196615:OMU196764 OWQ196615:OWQ196764 PGM196615:PGM196764 PQI196615:PQI196764 QAE196615:QAE196764 QKA196615:QKA196764 QTW196615:QTW196764 RDS196615:RDS196764 RNO196615:RNO196764 RXK196615:RXK196764 SHG196615:SHG196764 SRC196615:SRC196764 TAY196615:TAY196764 TKU196615:TKU196764 TUQ196615:TUQ196764 UEM196615:UEM196764 UOI196615:UOI196764 UYE196615:UYE196764 VIA196615:VIA196764 VRW196615:VRW196764 WBS196615:WBS196764 WLO196615:WLO196764 WVK196615:WVK196764 C262151:C262300 IY262151:IY262300 SU262151:SU262300 ACQ262151:ACQ262300 AMM262151:AMM262300 AWI262151:AWI262300 BGE262151:BGE262300 BQA262151:BQA262300 BZW262151:BZW262300 CJS262151:CJS262300 CTO262151:CTO262300 DDK262151:DDK262300 DNG262151:DNG262300 DXC262151:DXC262300 EGY262151:EGY262300 EQU262151:EQU262300 FAQ262151:FAQ262300 FKM262151:FKM262300 FUI262151:FUI262300 GEE262151:GEE262300 GOA262151:GOA262300 GXW262151:GXW262300 HHS262151:HHS262300 HRO262151:HRO262300 IBK262151:IBK262300 ILG262151:ILG262300 IVC262151:IVC262300 JEY262151:JEY262300 JOU262151:JOU262300 JYQ262151:JYQ262300 KIM262151:KIM262300 KSI262151:KSI262300 LCE262151:LCE262300 LMA262151:LMA262300 LVW262151:LVW262300 MFS262151:MFS262300 MPO262151:MPO262300 MZK262151:MZK262300 NJG262151:NJG262300 NTC262151:NTC262300 OCY262151:OCY262300 OMU262151:OMU262300 OWQ262151:OWQ262300 PGM262151:PGM262300 PQI262151:PQI262300 QAE262151:QAE262300 QKA262151:QKA262300 QTW262151:QTW262300 RDS262151:RDS262300 RNO262151:RNO262300 RXK262151:RXK262300 SHG262151:SHG262300 SRC262151:SRC262300 TAY262151:TAY262300 TKU262151:TKU262300 TUQ262151:TUQ262300 UEM262151:UEM262300 UOI262151:UOI262300 UYE262151:UYE262300 VIA262151:VIA262300 VRW262151:VRW262300 WBS262151:WBS262300 WLO262151:WLO262300 WVK262151:WVK262300 C327687:C327836 IY327687:IY327836 SU327687:SU327836 ACQ327687:ACQ327836 AMM327687:AMM327836 AWI327687:AWI327836 BGE327687:BGE327836 BQA327687:BQA327836 BZW327687:BZW327836 CJS327687:CJS327836 CTO327687:CTO327836 DDK327687:DDK327836 DNG327687:DNG327836 DXC327687:DXC327836 EGY327687:EGY327836 EQU327687:EQU327836 FAQ327687:FAQ327836 FKM327687:FKM327836 FUI327687:FUI327836 GEE327687:GEE327836 GOA327687:GOA327836 GXW327687:GXW327836 HHS327687:HHS327836 HRO327687:HRO327836 IBK327687:IBK327836 ILG327687:ILG327836 IVC327687:IVC327836 JEY327687:JEY327836 JOU327687:JOU327836 JYQ327687:JYQ327836 KIM327687:KIM327836 KSI327687:KSI327836 LCE327687:LCE327836 LMA327687:LMA327836 LVW327687:LVW327836 MFS327687:MFS327836 MPO327687:MPO327836 MZK327687:MZK327836 NJG327687:NJG327836 NTC327687:NTC327836 OCY327687:OCY327836 OMU327687:OMU327836 OWQ327687:OWQ327836 PGM327687:PGM327836 PQI327687:PQI327836 QAE327687:QAE327836 QKA327687:QKA327836 QTW327687:QTW327836 RDS327687:RDS327836 RNO327687:RNO327836 RXK327687:RXK327836 SHG327687:SHG327836 SRC327687:SRC327836 TAY327687:TAY327836 TKU327687:TKU327836 TUQ327687:TUQ327836 UEM327687:UEM327836 UOI327687:UOI327836 UYE327687:UYE327836 VIA327687:VIA327836 VRW327687:VRW327836 WBS327687:WBS327836 WLO327687:WLO327836 WVK327687:WVK327836 C393223:C393372 IY393223:IY393372 SU393223:SU393372 ACQ393223:ACQ393372 AMM393223:AMM393372 AWI393223:AWI393372 BGE393223:BGE393372 BQA393223:BQA393372 BZW393223:BZW393372 CJS393223:CJS393372 CTO393223:CTO393372 DDK393223:DDK393372 DNG393223:DNG393372 DXC393223:DXC393372 EGY393223:EGY393372 EQU393223:EQU393372 FAQ393223:FAQ393372 FKM393223:FKM393372 FUI393223:FUI393372 GEE393223:GEE393372 GOA393223:GOA393372 GXW393223:GXW393372 HHS393223:HHS393372 HRO393223:HRO393372 IBK393223:IBK393372 ILG393223:ILG393372 IVC393223:IVC393372 JEY393223:JEY393372 JOU393223:JOU393372 JYQ393223:JYQ393372 KIM393223:KIM393372 KSI393223:KSI393372 LCE393223:LCE393372 LMA393223:LMA393372 LVW393223:LVW393372 MFS393223:MFS393372 MPO393223:MPO393372 MZK393223:MZK393372 NJG393223:NJG393372 NTC393223:NTC393372 OCY393223:OCY393372 OMU393223:OMU393372 OWQ393223:OWQ393372 PGM393223:PGM393372 PQI393223:PQI393372 QAE393223:QAE393372 QKA393223:QKA393372 QTW393223:QTW393372 RDS393223:RDS393372 RNO393223:RNO393372 RXK393223:RXK393372 SHG393223:SHG393372 SRC393223:SRC393372 TAY393223:TAY393372 TKU393223:TKU393372 TUQ393223:TUQ393372 UEM393223:UEM393372 UOI393223:UOI393372 UYE393223:UYE393372 VIA393223:VIA393372 VRW393223:VRW393372 WBS393223:WBS393372 WLO393223:WLO393372 WVK393223:WVK393372 C458759:C458908 IY458759:IY458908 SU458759:SU458908 ACQ458759:ACQ458908 AMM458759:AMM458908 AWI458759:AWI458908 BGE458759:BGE458908 BQA458759:BQA458908 BZW458759:BZW458908 CJS458759:CJS458908 CTO458759:CTO458908 DDK458759:DDK458908 DNG458759:DNG458908 DXC458759:DXC458908 EGY458759:EGY458908 EQU458759:EQU458908 FAQ458759:FAQ458908 FKM458759:FKM458908 FUI458759:FUI458908 GEE458759:GEE458908 GOA458759:GOA458908 GXW458759:GXW458908 HHS458759:HHS458908 HRO458759:HRO458908 IBK458759:IBK458908 ILG458759:ILG458908 IVC458759:IVC458908 JEY458759:JEY458908 JOU458759:JOU458908 JYQ458759:JYQ458908 KIM458759:KIM458908 KSI458759:KSI458908 LCE458759:LCE458908 LMA458759:LMA458908 LVW458759:LVW458908 MFS458759:MFS458908 MPO458759:MPO458908 MZK458759:MZK458908 NJG458759:NJG458908 NTC458759:NTC458908 OCY458759:OCY458908 OMU458759:OMU458908 OWQ458759:OWQ458908 PGM458759:PGM458908 PQI458759:PQI458908 QAE458759:QAE458908 QKA458759:QKA458908 QTW458759:QTW458908 RDS458759:RDS458908 RNO458759:RNO458908 RXK458759:RXK458908 SHG458759:SHG458908 SRC458759:SRC458908 TAY458759:TAY458908 TKU458759:TKU458908 TUQ458759:TUQ458908 UEM458759:UEM458908 UOI458759:UOI458908 UYE458759:UYE458908 VIA458759:VIA458908 VRW458759:VRW458908 WBS458759:WBS458908 WLO458759:WLO458908 WVK458759:WVK458908 C524295:C524444 IY524295:IY524444 SU524295:SU524444 ACQ524295:ACQ524444 AMM524295:AMM524444 AWI524295:AWI524444 BGE524295:BGE524444 BQA524295:BQA524444 BZW524295:BZW524444 CJS524295:CJS524444 CTO524295:CTO524444 DDK524295:DDK524444 DNG524295:DNG524444 DXC524295:DXC524444 EGY524295:EGY524444 EQU524295:EQU524444 FAQ524295:FAQ524444 FKM524295:FKM524444 FUI524295:FUI524444 GEE524295:GEE524444 GOA524295:GOA524444 GXW524295:GXW524444 HHS524295:HHS524444 HRO524295:HRO524444 IBK524295:IBK524444 ILG524295:ILG524444 IVC524295:IVC524444 JEY524295:JEY524444 JOU524295:JOU524444 JYQ524295:JYQ524444 KIM524295:KIM524444 KSI524295:KSI524444 LCE524295:LCE524444 LMA524295:LMA524444 LVW524295:LVW524444 MFS524295:MFS524444 MPO524295:MPO524444 MZK524295:MZK524444 NJG524295:NJG524444 NTC524295:NTC524444 OCY524295:OCY524444 OMU524295:OMU524444 OWQ524295:OWQ524444 PGM524295:PGM524444 PQI524295:PQI524444 QAE524295:QAE524444 QKA524295:QKA524444 QTW524295:QTW524444 RDS524295:RDS524444 RNO524295:RNO524444 RXK524295:RXK524444 SHG524295:SHG524444 SRC524295:SRC524444 TAY524295:TAY524444 TKU524295:TKU524444 TUQ524295:TUQ524444 UEM524295:UEM524444 UOI524295:UOI524444 UYE524295:UYE524444 VIA524295:VIA524444 VRW524295:VRW524444 WBS524295:WBS524444 WLO524295:WLO524444 WVK524295:WVK524444 C589831:C589980 IY589831:IY589980 SU589831:SU589980 ACQ589831:ACQ589980 AMM589831:AMM589980 AWI589831:AWI589980 BGE589831:BGE589980 BQA589831:BQA589980 BZW589831:BZW589980 CJS589831:CJS589980 CTO589831:CTO589980 DDK589831:DDK589980 DNG589831:DNG589980 DXC589831:DXC589980 EGY589831:EGY589980 EQU589831:EQU589980 FAQ589831:FAQ589980 FKM589831:FKM589980 FUI589831:FUI589980 GEE589831:GEE589980 GOA589831:GOA589980 GXW589831:GXW589980 HHS589831:HHS589980 HRO589831:HRO589980 IBK589831:IBK589980 ILG589831:ILG589980 IVC589831:IVC589980 JEY589831:JEY589980 JOU589831:JOU589980 JYQ589831:JYQ589980 KIM589831:KIM589980 KSI589831:KSI589980 LCE589831:LCE589980 LMA589831:LMA589980 LVW589831:LVW589980 MFS589831:MFS589980 MPO589831:MPO589980 MZK589831:MZK589980 NJG589831:NJG589980 NTC589831:NTC589980 OCY589831:OCY589980 OMU589831:OMU589980 OWQ589831:OWQ589980 PGM589831:PGM589980 PQI589831:PQI589980 QAE589831:QAE589980 QKA589831:QKA589980 QTW589831:QTW589980 RDS589831:RDS589980 RNO589831:RNO589980 RXK589831:RXK589980 SHG589831:SHG589980 SRC589831:SRC589980 TAY589831:TAY589980 TKU589831:TKU589980 TUQ589831:TUQ589980 UEM589831:UEM589980 UOI589831:UOI589980 UYE589831:UYE589980 VIA589831:VIA589980 VRW589831:VRW589980 WBS589831:WBS589980 WLO589831:WLO589980 WVK589831:WVK589980 C655367:C655516 IY655367:IY655516 SU655367:SU655516 ACQ655367:ACQ655516 AMM655367:AMM655516 AWI655367:AWI655516 BGE655367:BGE655516 BQA655367:BQA655516 BZW655367:BZW655516 CJS655367:CJS655516 CTO655367:CTO655516 DDK655367:DDK655516 DNG655367:DNG655516 DXC655367:DXC655516 EGY655367:EGY655516 EQU655367:EQU655516 FAQ655367:FAQ655516 FKM655367:FKM655516 FUI655367:FUI655516 GEE655367:GEE655516 GOA655367:GOA655516 GXW655367:GXW655516 HHS655367:HHS655516 HRO655367:HRO655516 IBK655367:IBK655516 ILG655367:ILG655516 IVC655367:IVC655516 JEY655367:JEY655516 JOU655367:JOU655516 JYQ655367:JYQ655516 KIM655367:KIM655516 KSI655367:KSI655516 LCE655367:LCE655516 LMA655367:LMA655516 LVW655367:LVW655516 MFS655367:MFS655516 MPO655367:MPO655516 MZK655367:MZK655516 NJG655367:NJG655516 NTC655367:NTC655516 OCY655367:OCY655516 OMU655367:OMU655516 OWQ655367:OWQ655516 PGM655367:PGM655516 PQI655367:PQI655516 QAE655367:QAE655516 QKA655367:QKA655516 QTW655367:QTW655516 RDS655367:RDS655516 RNO655367:RNO655516 RXK655367:RXK655516 SHG655367:SHG655516 SRC655367:SRC655516 TAY655367:TAY655516 TKU655367:TKU655516 TUQ655367:TUQ655516 UEM655367:UEM655516 UOI655367:UOI655516 UYE655367:UYE655516 VIA655367:VIA655516 VRW655367:VRW655516 WBS655367:WBS655516 WLO655367:WLO655516 WVK655367:WVK655516 C720903:C721052 IY720903:IY721052 SU720903:SU721052 ACQ720903:ACQ721052 AMM720903:AMM721052 AWI720903:AWI721052 BGE720903:BGE721052 BQA720903:BQA721052 BZW720903:BZW721052 CJS720903:CJS721052 CTO720903:CTO721052 DDK720903:DDK721052 DNG720903:DNG721052 DXC720903:DXC721052 EGY720903:EGY721052 EQU720903:EQU721052 FAQ720903:FAQ721052 FKM720903:FKM721052 FUI720903:FUI721052 GEE720903:GEE721052 GOA720903:GOA721052 GXW720903:GXW721052 HHS720903:HHS721052 HRO720903:HRO721052 IBK720903:IBK721052 ILG720903:ILG721052 IVC720903:IVC721052 JEY720903:JEY721052 JOU720903:JOU721052 JYQ720903:JYQ721052 KIM720903:KIM721052 KSI720903:KSI721052 LCE720903:LCE721052 LMA720903:LMA721052 LVW720903:LVW721052 MFS720903:MFS721052 MPO720903:MPO721052 MZK720903:MZK721052 NJG720903:NJG721052 NTC720903:NTC721052 OCY720903:OCY721052 OMU720903:OMU721052 OWQ720903:OWQ721052 PGM720903:PGM721052 PQI720903:PQI721052 QAE720903:QAE721052 QKA720903:QKA721052 QTW720903:QTW721052 RDS720903:RDS721052 RNO720903:RNO721052 RXK720903:RXK721052 SHG720903:SHG721052 SRC720903:SRC721052 TAY720903:TAY721052 TKU720903:TKU721052 TUQ720903:TUQ721052 UEM720903:UEM721052 UOI720903:UOI721052 UYE720903:UYE721052 VIA720903:VIA721052 VRW720903:VRW721052 WBS720903:WBS721052 WLO720903:WLO721052 WVK720903:WVK721052 C786439:C786588 IY786439:IY786588 SU786439:SU786588 ACQ786439:ACQ786588 AMM786439:AMM786588 AWI786439:AWI786588 BGE786439:BGE786588 BQA786439:BQA786588 BZW786439:BZW786588 CJS786439:CJS786588 CTO786439:CTO786588 DDK786439:DDK786588 DNG786439:DNG786588 DXC786439:DXC786588 EGY786439:EGY786588 EQU786439:EQU786588 FAQ786439:FAQ786588 FKM786439:FKM786588 FUI786439:FUI786588 GEE786439:GEE786588 GOA786439:GOA786588 GXW786439:GXW786588 HHS786439:HHS786588 HRO786439:HRO786588 IBK786439:IBK786588 ILG786439:ILG786588 IVC786439:IVC786588 JEY786439:JEY786588 JOU786439:JOU786588 JYQ786439:JYQ786588 KIM786439:KIM786588 KSI786439:KSI786588 LCE786439:LCE786588 LMA786439:LMA786588 LVW786439:LVW786588 MFS786439:MFS786588 MPO786439:MPO786588 MZK786439:MZK786588 NJG786439:NJG786588 NTC786439:NTC786588 OCY786439:OCY786588 OMU786439:OMU786588 OWQ786439:OWQ786588 PGM786439:PGM786588 PQI786439:PQI786588 QAE786439:QAE786588 QKA786439:QKA786588 QTW786439:QTW786588 RDS786439:RDS786588 RNO786439:RNO786588 RXK786439:RXK786588 SHG786439:SHG786588 SRC786439:SRC786588 TAY786439:TAY786588 TKU786439:TKU786588 TUQ786439:TUQ786588 UEM786439:UEM786588 UOI786439:UOI786588 UYE786439:UYE786588 VIA786439:VIA786588 VRW786439:VRW786588 WBS786439:WBS786588 WLO786439:WLO786588 WVK786439:WVK786588 C851975:C852124 IY851975:IY852124 SU851975:SU852124 ACQ851975:ACQ852124 AMM851975:AMM852124 AWI851975:AWI852124 BGE851975:BGE852124 BQA851975:BQA852124 BZW851975:BZW852124 CJS851975:CJS852124 CTO851975:CTO852124 DDK851975:DDK852124 DNG851975:DNG852124 DXC851975:DXC852124 EGY851975:EGY852124 EQU851975:EQU852124 FAQ851975:FAQ852124 FKM851975:FKM852124 FUI851975:FUI852124 GEE851975:GEE852124 GOA851975:GOA852124 GXW851975:GXW852124 HHS851975:HHS852124 HRO851975:HRO852124 IBK851975:IBK852124 ILG851975:ILG852124 IVC851975:IVC852124 JEY851975:JEY852124 JOU851975:JOU852124 JYQ851975:JYQ852124 KIM851975:KIM852124 KSI851975:KSI852124 LCE851975:LCE852124 LMA851975:LMA852124 LVW851975:LVW852124 MFS851975:MFS852124 MPO851975:MPO852124 MZK851975:MZK852124 NJG851975:NJG852124 NTC851975:NTC852124 OCY851975:OCY852124 OMU851975:OMU852124 OWQ851975:OWQ852124 PGM851975:PGM852124 PQI851975:PQI852124 QAE851975:QAE852124 QKA851975:QKA852124 QTW851975:QTW852124 RDS851975:RDS852124 RNO851975:RNO852124 RXK851975:RXK852124 SHG851975:SHG852124 SRC851975:SRC852124 TAY851975:TAY852124 TKU851975:TKU852124 TUQ851975:TUQ852124 UEM851975:UEM852124 UOI851975:UOI852124 UYE851975:UYE852124 VIA851975:VIA852124 VRW851975:VRW852124 WBS851975:WBS852124 WLO851975:WLO852124 WVK851975:WVK852124 C917511:C917660 IY917511:IY917660 SU917511:SU917660 ACQ917511:ACQ917660 AMM917511:AMM917660 AWI917511:AWI917660 BGE917511:BGE917660 BQA917511:BQA917660 BZW917511:BZW917660 CJS917511:CJS917660 CTO917511:CTO917660 DDK917511:DDK917660 DNG917511:DNG917660 DXC917511:DXC917660 EGY917511:EGY917660 EQU917511:EQU917660 FAQ917511:FAQ917660 FKM917511:FKM917660 FUI917511:FUI917660 GEE917511:GEE917660 GOA917511:GOA917660 GXW917511:GXW917660 HHS917511:HHS917660 HRO917511:HRO917660 IBK917511:IBK917660 ILG917511:ILG917660 IVC917511:IVC917660 JEY917511:JEY917660 JOU917511:JOU917660 JYQ917511:JYQ917660 KIM917511:KIM917660 KSI917511:KSI917660 LCE917511:LCE917660 LMA917511:LMA917660 LVW917511:LVW917660 MFS917511:MFS917660 MPO917511:MPO917660 MZK917511:MZK917660 NJG917511:NJG917660 NTC917511:NTC917660 OCY917511:OCY917660 OMU917511:OMU917660 OWQ917511:OWQ917660 PGM917511:PGM917660 PQI917511:PQI917660 QAE917511:QAE917660 QKA917511:QKA917660 QTW917511:QTW917660 RDS917511:RDS917660 RNO917511:RNO917660 RXK917511:RXK917660 SHG917511:SHG917660 SRC917511:SRC917660 TAY917511:TAY917660 TKU917511:TKU917660 TUQ917511:TUQ917660 UEM917511:UEM917660 UOI917511:UOI917660 UYE917511:UYE917660 VIA917511:VIA917660 VRW917511:VRW917660 WBS917511:WBS917660 WLO917511:WLO917660 WVK917511:WVK917660 C983047:C983196 IY983047:IY983196 SU983047:SU983196 ACQ983047:ACQ983196 AMM983047:AMM983196 AWI983047:AWI983196 BGE983047:BGE983196 BQA983047:BQA983196 BZW983047:BZW983196 CJS983047:CJS983196 CTO983047:CTO983196 DDK983047:DDK983196 DNG983047:DNG983196 DXC983047:DXC983196 EGY983047:EGY983196 EQU983047:EQU983196 FAQ983047:FAQ983196 FKM983047:FKM983196 FUI983047:FUI983196 GEE983047:GEE983196 GOA983047:GOA983196 GXW983047:GXW983196 HHS983047:HHS983196 HRO983047:HRO983196 IBK983047:IBK983196 ILG983047:ILG983196 IVC983047:IVC983196 JEY983047:JEY983196 JOU983047:JOU983196 JYQ983047:JYQ983196 KIM983047:KIM983196 KSI983047:KSI983196 LCE983047:LCE983196 LMA983047:LMA983196 LVW983047:LVW983196 MFS983047:MFS983196 MPO983047:MPO983196 MZK983047:MZK983196 NJG983047:NJG983196 NTC983047:NTC983196 OCY983047:OCY983196 OMU983047:OMU983196 OWQ983047:OWQ983196 PGM983047:PGM983196 PQI983047:PQI983196 QAE983047:QAE983196 QKA983047:QKA983196 QTW983047:QTW983196 RDS983047:RDS983196 RNO983047:RNO983196 RXK983047:RXK983196 SHG983047:SHG983196 SRC983047:SRC983196 TAY983047:TAY983196 TKU983047:TKU983196 TUQ983047:TUQ983196 UEM983047:UEM983196 UOI983047:UOI983196 UYE983047:UYE983196 VIA983047:VIA983196 VRW983047:VRW983196 WBS983047:WBS983196 WLO983047:WLO983196 WVK983047:WVK983196"/>
    <dataValidation imeMode="hiragana" allowBlank="1" showInputMessage="1" showErrorMessage="1" promptTitle="氏名の入力方法について" prompt="姓と名の間に，_x000a_全角スペースを入れる。_x000a_　徳島□太郎_x000a_　徳島□桃太郎_x000a_　徳□守　　　　　等。" sqref="D7:D156 IZ7:IZ156 SV7:SV156 ACR7:ACR156 AMN7:AMN156 AWJ7:AWJ156 BGF7:BGF156 BQB7:BQB156 BZX7:BZX156 CJT7:CJT156 CTP7:CTP156 DDL7:DDL156 DNH7:DNH156 DXD7:DXD156 EGZ7:EGZ156 EQV7:EQV156 FAR7:FAR156 FKN7:FKN156 FUJ7:FUJ156 GEF7:GEF156 GOB7:GOB156 GXX7:GXX156 HHT7:HHT156 HRP7:HRP156 IBL7:IBL156 ILH7:ILH156 IVD7:IVD156 JEZ7:JEZ156 JOV7:JOV156 JYR7:JYR156 KIN7:KIN156 KSJ7:KSJ156 LCF7:LCF156 LMB7:LMB156 LVX7:LVX156 MFT7:MFT156 MPP7:MPP156 MZL7:MZL156 NJH7:NJH156 NTD7:NTD156 OCZ7:OCZ156 OMV7:OMV156 OWR7:OWR156 PGN7:PGN156 PQJ7:PQJ156 QAF7:QAF156 QKB7:QKB156 QTX7:QTX156 RDT7:RDT156 RNP7:RNP156 RXL7:RXL156 SHH7:SHH156 SRD7:SRD156 TAZ7:TAZ156 TKV7:TKV156 TUR7:TUR156 UEN7:UEN156 UOJ7:UOJ156 UYF7:UYF156 VIB7:VIB156 VRX7:VRX156 WBT7:WBT156 WLP7:WLP156 WVL7:WVL156 D65543:D65692 IZ65543:IZ65692 SV65543:SV65692 ACR65543:ACR65692 AMN65543:AMN65692 AWJ65543:AWJ65692 BGF65543:BGF65692 BQB65543:BQB65692 BZX65543:BZX65692 CJT65543:CJT65692 CTP65543:CTP65692 DDL65543:DDL65692 DNH65543:DNH65692 DXD65543:DXD65692 EGZ65543:EGZ65692 EQV65543:EQV65692 FAR65543:FAR65692 FKN65543:FKN65692 FUJ65543:FUJ65692 GEF65543:GEF65692 GOB65543:GOB65692 GXX65543:GXX65692 HHT65543:HHT65692 HRP65543:HRP65692 IBL65543:IBL65692 ILH65543:ILH65692 IVD65543:IVD65692 JEZ65543:JEZ65692 JOV65543:JOV65692 JYR65543:JYR65692 KIN65543:KIN65692 KSJ65543:KSJ65692 LCF65543:LCF65692 LMB65543:LMB65692 LVX65543:LVX65692 MFT65543:MFT65692 MPP65543:MPP65692 MZL65543:MZL65692 NJH65543:NJH65692 NTD65543:NTD65692 OCZ65543:OCZ65692 OMV65543:OMV65692 OWR65543:OWR65692 PGN65543:PGN65692 PQJ65543:PQJ65692 QAF65543:QAF65692 QKB65543:QKB65692 QTX65543:QTX65692 RDT65543:RDT65692 RNP65543:RNP65692 RXL65543:RXL65692 SHH65543:SHH65692 SRD65543:SRD65692 TAZ65543:TAZ65692 TKV65543:TKV65692 TUR65543:TUR65692 UEN65543:UEN65692 UOJ65543:UOJ65692 UYF65543:UYF65692 VIB65543:VIB65692 VRX65543:VRX65692 WBT65543:WBT65692 WLP65543:WLP65692 WVL65543:WVL65692 D131079:D131228 IZ131079:IZ131228 SV131079:SV131228 ACR131079:ACR131228 AMN131079:AMN131228 AWJ131079:AWJ131228 BGF131079:BGF131228 BQB131079:BQB131228 BZX131079:BZX131228 CJT131079:CJT131228 CTP131079:CTP131228 DDL131079:DDL131228 DNH131079:DNH131228 DXD131079:DXD131228 EGZ131079:EGZ131228 EQV131079:EQV131228 FAR131079:FAR131228 FKN131079:FKN131228 FUJ131079:FUJ131228 GEF131079:GEF131228 GOB131079:GOB131228 GXX131079:GXX131228 HHT131079:HHT131228 HRP131079:HRP131228 IBL131079:IBL131228 ILH131079:ILH131228 IVD131079:IVD131228 JEZ131079:JEZ131228 JOV131079:JOV131228 JYR131079:JYR131228 KIN131079:KIN131228 KSJ131079:KSJ131228 LCF131079:LCF131228 LMB131079:LMB131228 LVX131079:LVX131228 MFT131079:MFT131228 MPP131079:MPP131228 MZL131079:MZL131228 NJH131079:NJH131228 NTD131079:NTD131228 OCZ131079:OCZ131228 OMV131079:OMV131228 OWR131079:OWR131228 PGN131079:PGN131228 PQJ131079:PQJ131228 QAF131079:QAF131228 QKB131079:QKB131228 QTX131079:QTX131228 RDT131079:RDT131228 RNP131079:RNP131228 RXL131079:RXL131228 SHH131079:SHH131228 SRD131079:SRD131228 TAZ131079:TAZ131228 TKV131079:TKV131228 TUR131079:TUR131228 UEN131079:UEN131228 UOJ131079:UOJ131228 UYF131079:UYF131228 VIB131079:VIB131228 VRX131079:VRX131228 WBT131079:WBT131228 WLP131079:WLP131228 WVL131079:WVL131228 D196615:D196764 IZ196615:IZ196764 SV196615:SV196764 ACR196615:ACR196764 AMN196615:AMN196764 AWJ196615:AWJ196764 BGF196615:BGF196764 BQB196615:BQB196764 BZX196615:BZX196764 CJT196615:CJT196764 CTP196615:CTP196764 DDL196615:DDL196764 DNH196615:DNH196764 DXD196615:DXD196764 EGZ196615:EGZ196764 EQV196615:EQV196764 FAR196615:FAR196764 FKN196615:FKN196764 FUJ196615:FUJ196764 GEF196615:GEF196764 GOB196615:GOB196764 GXX196615:GXX196764 HHT196615:HHT196764 HRP196615:HRP196764 IBL196615:IBL196764 ILH196615:ILH196764 IVD196615:IVD196764 JEZ196615:JEZ196764 JOV196615:JOV196764 JYR196615:JYR196764 KIN196615:KIN196764 KSJ196615:KSJ196764 LCF196615:LCF196764 LMB196615:LMB196764 LVX196615:LVX196764 MFT196615:MFT196764 MPP196615:MPP196764 MZL196615:MZL196764 NJH196615:NJH196764 NTD196615:NTD196764 OCZ196615:OCZ196764 OMV196615:OMV196764 OWR196615:OWR196764 PGN196615:PGN196764 PQJ196615:PQJ196764 QAF196615:QAF196764 QKB196615:QKB196764 QTX196615:QTX196764 RDT196615:RDT196764 RNP196615:RNP196764 RXL196615:RXL196764 SHH196615:SHH196764 SRD196615:SRD196764 TAZ196615:TAZ196764 TKV196615:TKV196764 TUR196615:TUR196764 UEN196615:UEN196764 UOJ196615:UOJ196764 UYF196615:UYF196764 VIB196615:VIB196764 VRX196615:VRX196764 WBT196615:WBT196764 WLP196615:WLP196764 WVL196615:WVL196764 D262151:D262300 IZ262151:IZ262300 SV262151:SV262300 ACR262151:ACR262300 AMN262151:AMN262300 AWJ262151:AWJ262300 BGF262151:BGF262300 BQB262151:BQB262300 BZX262151:BZX262300 CJT262151:CJT262300 CTP262151:CTP262300 DDL262151:DDL262300 DNH262151:DNH262300 DXD262151:DXD262300 EGZ262151:EGZ262300 EQV262151:EQV262300 FAR262151:FAR262300 FKN262151:FKN262300 FUJ262151:FUJ262300 GEF262151:GEF262300 GOB262151:GOB262300 GXX262151:GXX262300 HHT262151:HHT262300 HRP262151:HRP262300 IBL262151:IBL262300 ILH262151:ILH262300 IVD262151:IVD262300 JEZ262151:JEZ262300 JOV262151:JOV262300 JYR262151:JYR262300 KIN262151:KIN262300 KSJ262151:KSJ262300 LCF262151:LCF262300 LMB262151:LMB262300 LVX262151:LVX262300 MFT262151:MFT262300 MPP262151:MPP262300 MZL262151:MZL262300 NJH262151:NJH262300 NTD262151:NTD262300 OCZ262151:OCZ262300 OMV262151:OMV262300 OWR262151:OWR262300 PGN262151:PGN262300 PQJ262151:PQJ262300 QAF262151:QAF262300 QKB262151:QKB262300 QTX262151:QTX262300 RDT262151:RDT262300 RNP262151:RNP262300 RXL262151:RXL262300 SHH262151:SHH262300 SRD262151:SRD262300 TAZ262151:TAZ262300 TKV262151:TKV262300 TUR262151:TUR262300 UEN262151:UEN262300 UOJ262151:UOJ262300 UYF262151:UYF262300 VIB262151:VIB262300 VRX262151:VRX262300 WBT262151:WBT262300 WLP262151:WLP262300 WVL262151:WVL262300 D327687:D327836 IZ327687:IZ327836 SV327687:SV327836 ACR327687:ACR327836 AMN327687:AMN327836 AWJ327687:AWJ327836 BGF327687:BGF327836 BQB327687:BQB327836 BZX327687:BZX327836 CJT327687:CJT327836 CTP327687:CTP327836 DDL327687:DDL327836 DNH327687:DNH327836 DXD327687:DXD327836 EGZ327687:EGZ327836 EQV327687:EQV327836 FAR327687:FAR327836 FKN327687:FKN327836 FUJ327687:FUJ327836 GEF327687:GEF327836 GOB327687:GOB327836 GXX327687:GXX327836 HHT327687:HHT327836 HRP327687:HRP327836 IBL327687:IBL327836 ILH327687:ILH327836 IVD327687:IVD327836 JEZ327687:JEZ327836 JOV327687:JOV327836 JYR327687:JYR327836 KIN327687:KIN327836 KSJ327687:KSJ327836 LCF327687:LCF327836 LMB327687:LMB327836 LVX327687:LVX327836 MFT327687:MFT327836 MPP327687:MPP327836 MZL327687:MZL327836 NJH327687:NJH327836 NTD327687:NTD327836 OCZ327687:OCZ327836 OMV327687:OMV327836 OWR327687:OWR327836 PGN327687:PGN327836 PQJ327687:PQJ327836 QAF327687:QAF327836 QKB327687:QKB327836 QTX327687:QTX327836 RDT327687:RDT327836 RNP327687:RNP327836 RXL327687:RXL327836 SHH327687:SHH327836 SRD327687:SRD327836 TAZ327687:TAZ327836 TKV327687:TKV327836 TUR327687:TUR327836 UEN327687:UEN327836 UOJ327687:UOJ327836 UYF327687:UYF327836 VIB327687:VIB327836 VRX327687:VRX327836 WBT327687:WBT327836 WLP327687:WLP327836 WVL327687:WVL327836 D393223:D393372 IZ393223:IZ393372 SV393223:SV393372 ACR393223:ACR393372 AMN393223:AMN393372 AWJ393223:AWJ393372 BGF393223:BGF393372 BQB393223:BQB393372 BZX393223:BZX393372 CJT393223:CJT393372 CTP393223:CTP393372 DDL393223:DDL393372 DNH393223:DNH393372 DXD393223:DXD393372 EGZ393223:EGZ393372 EQV393223:EQV393372 FAR393223:FAR393372 FKN393223:FKN393372 FUJ393223:FUJ393372 GEF393223:GEF393372 GOB393223:GOB393372 GXX393223:GXX393372 HHT393223:HHT393372 HRP393223:HRP393372 IBL393223:IBL393372 ILH393223:ILH393372 IVD393223:IVD393372 JEZ393223:JEZ393372 JOV393223:JOV393372 JYR393223:JYR393372 KIN393223:KIN393372 KSJ393223:KSJ393372 LCF393223:LCF393372 LMB393223:LMB393372 LVX393223:LVX393372 MFT393223:MFT393372 MPP393223:MPP393372 MZL393223:MZL393372 NJH393223:NJH393372 NTD393223:NTD393372 OCZ393223:OCZ393372 OMV393223:OMV393372 OWR393223:OWR393372 PGN393223:PGN393372 PQJ393223:PQJ393372 QAF393223:QAF393372 QKB393223:QKB393372 QTX393223:QTX393372 RDT393223:RDT393372 RNP393223:RNP393372 RXL393223:RXL393372 SHH393223:SHH393372 SRD393223:SRD393372 TAZ393223:TAZ393372 TKV393223:TKV393372 TUR393223:TUR393372 UEN393223:UEN393372 UOJ393223:UOJ393372 UYF393223:UYF393372 VIB393223:VIB393372 VRX393223:VRX393372 WBT393223:WBT393372 WLP393223:WLP393372 WVL393223:WVL393372 D458759:D458908 IZ458759:IZ458908 SV458759:SV458908 ACR458759:ACR458908 AMN458759:AMN458908 AWJ458759:AWJ458908 BGF458759:BGF458908 BQB458759:BQB458908 BZX458759:BZX458908 CJT458759:CJT458908 CTP458759:CTP458908 DDL458759:DDL458908 DNH458759:DNH458908 DXD458759:DXD458908 EGZ458759:EGZ458908 EQV458759:EQV458908 FAR458759:FAR458908 FKN458759:FKN458908 FUJ458759:FUJ458908 GEF458759:GEF458908 GOB458759:GOB458908 GXX458759:GXX458908 HHT458759:HHT458908 HRP458759:HRP458908 IBL458759:IBL458908 ILH458759:ILH458908 IVD458759:IVD458908 JEZ458759:JEZ458908 JOV458759:JOV458908 JYR458759:JYR458908 KIN458759:KIN458908 KSJ458759:KSJ458908 LCF458759:LCF458908 LMB458759:LMB458908 LVX458759:LVX458908 MFT458759:MFT458908 MPP458759:MPP458908 MZL458759:MZL458908 NJH458759:NJH458908 NTD458759:NTD458908 OCZ458759:OCZ458908 OMV458759:OMV458908 OWR458759:OWR458908 PGN458759:PGN458908 PQJ458759:PQJ458908 QAF458759:QAF458908 QKB458759:QKB458908 QTX458759:QTX458908 RDT458759:RDT458908 RNP458759:RNP458908 RXL458759:RXL458908 SHH458759:SHH458908 SRD458759:SRD458908 TAZ458759:TAZ458908 TKV458759:TKV458908 TUR458759:TUR458908 UEN458759:UEN458908 UOJ458759:UOJ458908 UYF458759:UYF458908 VIB458759:VIB458908 VRX458759:VRX458908 WBT458759:WBT458908 WLP458759:WLP458908 WVL458759:WVL458908 D524295:D524444 IZ524295:IZ524444 SV524295:SV524444 ACR524295:ACR524444 AMN524295:AMN524444 AWJ524295:AWJ524444 BGF524295:BGF524444 BQB524295:BQB524444 BZX524295:BZX524444 CJT524295:CJT524444 CTP524295:CTP524444 DDL524295:DDL524444 DNH524295:DNH524444 DXD524295:DXD524444 EGZ524295:EGZ524444 EQV524295:EQV524444 FAR524295:FAR524444 FKN524295:FKN524444 FUJ524295:FUJ524444 GEF524295:GEF524444 GOB524295:GOB524444 GXX524295:GXX524444 HHT524295:HHT524444 HRP524295:HRP524444 IBL524295:IBL524444 ILH524295:ILH524444 IVD524295:IVD524444 JEZ524295:JEZ524444 JOV524295:JOV524444 JYR524295:JYR524444 KIN524295:KIN524444 KSJ524295:KSJ524444 LCF524295:LCF524444 LMB524295:LMB524444 LVX524295:LVX524444 MFT524295:MFT524444 MPP524295:MPP524444 MZL524295:MZL524444 NJH524295:NJH524444 NTD524295:NTD524444 OCZ524295:OCZ524444 OMV524295:OMV524444 OWR524295:OWR524444 PGN524295:PGN524444 PQJ524295:PQJ524444 QAF524295:QAF524444 QKB524295:QKB524444 QTX524295:QTX524444 RDT524295:RDT524444 RNP524295:RNP524444 RXL524295:RXL524444 SHH524295:SHH524444 SRD524295:SRD524444 TAZ524295:TAZ524444 TKV524295:TKV524444 TUR524295:TUR524444 UEN524295:UEN524444 UOJ524295:UOJ524444 UYF524295:UYF524444 VIB524295:VIB524444 VRX524295:VRX524444 WBT524295:WBT524444 WLP524295:WLP524444 WVL524295:WVL524444 D589831:D589980 IZ589831:IZ589980 SV589831:SV589980 ACR589831:ACR589980 AMN589831:AMN589980 AWJ589831:AWJ589980 BGF589831:BGF589980 BQB589831:BQB589980 BZX589831:BZX589980 CJT589831:CJT589980 CTP589831:CTP589980 DDL589831:DDL589980 DNH589831:DNH589980 DXD589831:DXD589980 EGZ589831:EGZ589980 EQV589831:EQV589980 FAR589831:FAR589980 FKN589831:FKN589980 FUJ589831:FUJ589980 GEF589831:GEF589980 GOB589831:GOB589980 GXX589831:GXX589980 HHT589831:HHT589980 HRP589831:HRP589980 IBL589831:IBL589980 ILH589831:ILH589980 IVD589831:IVD589980 JEZ589831:JEZ589980 JOV589831:JOV589980 JYR589831:JYR589980 KIN589831:KIN589980 KSJ589831:KSJ589980 LCF589831:LCF589980 LMB589831:LMB589980 LVX589831:LVX589980 MFT589831:MFT589980 MPP589831:MPP589980 MZL589831:MZL589980 NJH589831:NJH589980 NTD589831:NTD589980 OCZ589831:OCZ589980 OMV589831:OMV589980 OWR589831:OWR589980 PGN589831:PGN589980 PQJ589831:PQJ589980 QAF589831:QAF589980 QKB589831:QKB589980 QTX589831:QTX589980 RDT589831:RDT589980 RNP589831:RNP589980 RXL589831:RXL589980 SHH589831:SHH589980 SRD589831:SRD589980 TAZ589831:TAZ589980 TKV589831:TKV589980 TUR589831:TUR589980 UEN589831:UEN589980 UOJ589831:UOJ589980 UYF589831:UYF589980 VIB589831:VIB589980 VRX589831:VRX589980 WBT589831:WBT589980 WLP589831:WLP589980 WVL589831:WVL589980 D655367:D655516 IZ655367:IZ655516 SV655367:SV655516 ACR655367:ACR655516 AMN655367:AMN655516 AWJ655367:AWJ655516 BGF655367:BGF655516 BQB655367:BQB655516 BZX655367:BZX655516 CJT655367:CJT655516 CTP655367:CTP655516 DDL655367:DDL655516 DNH655367:DNH655516 DXD655367:DXD655516 EGZ655367:EGZ655516 EQV655367:EQV655516 FAR655367:FAR655516 FKN655367:FKN655516 FUJ655367:FUJ655516 GEF655367:GEF655516 GOB655367:GOB655516 GXX655367:GXX655516 HHT655367:HHT655516 HRP655367:HRP655516 IBL655367:IBL655516 ILH655367:ILH655516 IVD655367:IVD655516 JEZ655367:JEZ655516 JOV655367:JOV655516 JYR655367:JYR655516 KIN655367:KIN655516 KSJ655367:KSJ655516 LCF655367:LCF655516 LMB655367:LMB655516 LVX655367:LVX655516 MFT655367:MFT655516 MPP655367:MPP655516 MZL655367:MZL655516 NJH655367:NJH655516 NTD655367:NTD655516 OCZ655367:OCZ655516 OMV655367:OMV655516 OWR655367:OWR655516 PGN655367:PGN655516 PQJ655367:PQJ655516 QAF655367:QAF655516 QKB655367:QKB655516 QTX655367:QTX655516 RDT655367:RDT655516 RNP655367:RNP655516 RXL655367:RXL655516 SHH655367:SHH655516 SRD655367:SRD655516 TAZ655367:TAZ655516 TKV655367:TKV655516 TUR655367:TUR655516 UEN655367:UEN655516 UOJ655367:UOJ655516 UYF655367:UYF655516 VIB655367:VIB655516 VRX655367:VRX655516 WBT655367:WBT655516 WLP655367:WLP655516 WVL655367:WVL655516 D720903:D721052 IZ720903:IZ721052 SV720903:SV721052 ACR720903:ACR721052 AMN720903:AMN721052 AWJ720903:AWJ721052 BGF720903:BGF721052 BQB720903:BQB721052 BZX720903:BZX721052 CJT720903:CJT721052 CTP720903:CTP721052 DDL720903:DDL721052 DNH720903:DNH721052 DXD720903:DXD721052 EGZ720903:EGZ721052 EQV720903:EQV721052 FAR720903:FAR721052 FKN720903:FKN721052 FUJ720903:FUJ721052 GEF720903:GEF721052 GOB720903:GOB721052 GXX720903:GXX721052 HHT720903:HHT721052 HRP720903:HRP721052 IBL720903:IBL721052 ILH720903:ILH721052 IVD720903:IVD721052 JEZ720903:JEZ721052 JOV720903:JOV721052 JYR720903:JYR721052 KIN720903:KIN721052 KSJ720903:KSJ721052 LCF720903:LCF721052 LMB720903:LMB721052 LVX720903:LVX721052 MFT720903:MFT721052 MPP720903:MPP721052 MZL720903:MZL721052 NJH720903:NJH721052 NTD720903:NTD721052 OCZ720903:OCZ721052 OMV720903:OMV721052 OWR720903:OWR721052 PGN720903:PGN721052 PQJ720903:PQJ721052 QAF720903:QAF721052 QKB720903:QKB721052 QTX720903:QTX721052 RDT720903:RDT721052 RNP720903:RNP721052 RXL720903:RXL721052 SHH720903:SHH721052 SRD720903:SRD721052 TAZ720903:TAZ721052 TKV720903:TKV721052 TUR720903:TUR721052 UEN720903:UEN721052 UOJ720903:UOJ721052 UYF720903:UYF721052 VIB720903:VIB721052 VRX720903:VRX721052 WBT720903:WBT721052 WLP720903:WLP721052 WVL720903:WVL721052 D786439:D786588 IZ786439:IZ786588 SV786439:SV786588 ACR786439:ACR786588 AMN786439:AMN786588 AWJ786439:AWJ786588 BGF786439:BGF786588 BQB786439:BQB786588 BZX786439:BZX786588 CJT786439:CJT786588 CTP786439:CTP786588 DDL786439:DDL786588 DNH786439:DNH786588 DXD786439:DXD786588 EGZ786439:EGZ786588 EQV786439:EQV786588 FAR786439:FAR786588 FKN786439:FKN786588 FUJ786439:FUJ786588 GEF786439:GEF786588 GOB786439:GOB786588 GXX786439:GXX786588 HHT786439:HHT786588 HRP786439:HRP786588 IBL786439:IBL786588 ILH786439:ILH786588 IVD786439:IVD786588 JEZ786439:JEZ786588 JOV786439:JOV786588 JYR786439:JYR786588 KIN786439:KIN786588 KSJ786439:KSJ786588 LCF786439:LCF786588 LMB786439:LMB786588 LVX786439:LVX786588 MFT786439:MFT786588 MPP786439:MPP786588 MZL786439:MZL786588 NJH786439:NJH786588 NTD786439:NTD786588 OCZ786439:OCZ786588 OMV786439:OMV786588 OWR786439:OWR786588 PGN786439:PGN786588 PQJ786439:PQJ786588 QAF786439:QAF786588 QKB786439:QKB786588 QTX786439:QTX786588 RDT786439:RDT786588 RNP786439:RNP786588 RXL786439:RXL786588 SHH786439:SHH786588 SRD786439:SRD786588 TAZ786439:TAZ786588 TKV786439:TKV786588 TUR786439:TUR786588 UEN786439:UEN786588 UOJ786439:UOJ786588 UYF786439:UYF786588 VIB786439:VIB786588 VRX786439:VRX786588 WBT786439:WBT786588 WLP786439:WLP786588 WVL786439:WVL786588 D851975:D852124 IZ851975:IZ852124 SV851975:SV852124 ACR851975:ACR852124 AMN851975:AMN852124 AWJ851975:AWJ852124 BGF851975:BGF852124 BQB851975:BQB852124 BZX851975:BZX852124 CJT851975:CJT852124 CTP851975:CTP852124 DDL851975:DDL852124 DNH851975:DNH852124 DXD851975:DXD852124 EGZ851975:EGZ852124 EQV851975:EQV852124 FAR851975:FAR852124 FKN851975:FKN852124 FUJ851975:FUJ852124 GEF851975:GEF852124 GOB851975:GOB852124 GXX851975:GXX852124 HHT851975:HHT852124 HRP851975:HRP852124 IBL851975:IBL852124 ILH851975:ILH852124 IVD851975:IVD852124 JEZ851975:JEZ852124 JOV851975:JOV852124 JYR851975:JYR852124 KIN851975:KIN852124 KSJ851975:KSJ852124 LCF851975:LCF852124 LMB851975:LMB852124 LVX851975:LVX852124 MFT851975:MFT852124 MPP851975:MPP852124 MZL851975:MZL852124 NJH851975:NJH852124 NTD851975:NTD852124 OCZ851975:OCZ852124 OMV851975:OMV852124 OWR851975:OWR852124 PGN851975:PGN852124 PQJ851975:PQJ852124 QAF851975:QAF852124 QKB851975:QKB852124 QTX851975:QTX852124 RDT851975:RDT852124 RNP851975:RNP852124 RXL851975:RXL852124 SHH851975:SHH852124 SRD851975:SRD852124 TAZ851975:TAZ852124 TKV851975:TKV852124 TUR851975:TUR852124 UEN851975:UEN852124 UOJ851975:UOJ852124 UYF851975:UYF852124 VIB851975:VIB852124 VRX851975:VRX852124 WBT851975:WBT852124 WLP851975:WLP852124 WVL851975:WVL852124 D917511:D917660 IZ917511:IZ917660 SV917511:SV917660 ACR917511:ACR917660 AMN917511:AMN917660 AWJ917511:AWJ917660 BGF917511:BGF917660 BQB917511:BQB917660 BZX917511:BZX917660 CJT917511:CJT917660 CTP917511:CTP917660 DDL917511:DDL917660 DNH917511:DNH917660 DXD917511:DXD917660 EGZ917511:EGZ917660 EQV917511:EQV917660 FAR917511:FAR917660 FKN917511:FKN917660 FUJ917511:FUJ917660 GEF917511:GEF917660 GOB917511:GOB917660 GXX917511:GXX917660 HHT917511:HHT917660 HRP917511:HRP917660 IBL917511:IBL917660 ILH917511:ILH917660 IVD917511:IVD917660 JEZ917511:JEZ917660 JOV917511:JOV917660 JYR917511:JYR917660 KIN917511:KIN917660 KSJ917511:KSJ917660 LCF917511:LCF917660 LMB917511:LMB917660 LVX917511:LVX917660 MFT917511:MFT917660 MPP917511:MPP917660 MZL917511:MZL917660 NJH917511:NJH917660 NTD917511:NTD917660 OCZ917511:OCZ917660 OMV917511:OMV917660 OWR917511:OWR917660 PGN917511:PGN917660 PQJ917511:PQJ917660 QAF917511:QAF917660 QKB917511:QKB917660 QTX917511:QTX917660 RDT917511:RDT917660 RNP917511:RNP917660 RXL917511:RXL917660 SHH917511:SHH917660 SRD917511:SRD917660 TAZ917511:TAZ917660 TKV917511:TKV917660 TUR917511:TUR917660 UEN917511:UEN917660 UOJ917511:UOJ917660 UYF917511:UYF917660 VIB917511:VIB917660 VRX917511:VRX917660 WBT917511:WBT917660 WLP917511:WLP917660 WVL917511:WVL917660 D983047:D983196 IZ983047:IZ983196 SV983047:SV983196 ACR983047:ACR983196 AMN983047:AMN983196 AWJ983047:AWJ983196 BGF983047:BGF983196 BQB983047:BQB983196 BZX983047:BZX983196 CJT983047:CJT983196 CTP983047:CTP983196 DDL983047:DDL983196 DNH983047:DNH983196 DXD983047:DXD983196 EGZ983047:EGZ983196 EQV983047:EQV983196 FAR983047:FAR983196 FKN983047:FKN983196 FUJ983047:FUJ983196 GEF983047:GEF983196 GOB983047:GOB983196 GXX983047:GXX983196 HHT983047:HHT983196 HRP983047:HRP983196 IBL983047:IBL983196 ILH983047:ILH983196 IVD983047:IVD983196 JEZ983047:JEZ983196 JOV983047:JOV983196 JYR983047:JYR983196 KIN983047:KIN983196 KSJ983047:KSJ983196 LCF983047:LCF983196 LMB983047:LMB983196 LVX983047:LVX983196 MFT983047:MFT983196 MPP983047:MPP983196 MZL983047:MZL983196 NJH983047:NJH983196 NTD983047:NTD983196 OCZ983047:OCZ983196 OMV983047:OMV983196 OWR983047:OWR983196 PGN983047:PGN983196 PQJ983047:PQJ983196 QAF983047:QAF983196 QKB983047:QKB983196 QTX983047:QTX983196 RDT983047:RDT983196 RNP983047:RNP983196 RXL983047:RXL983196 SHH983047:SHH983196 SRD983047:SRD983196 TAZ983047:TAZ983196 TKV983047:TKV983196 TUR983047:TUR983196 UEN983047:UEN983196 UOJ983047:UOJ983196 UYF983047:UYF983196 VIB983047:VIB983196 VRX983047:VRX983196 WBT983047:WBT983196 WLP983047:WLP983196 WVL983047:WVL983196"/>
    <dataValidation type="list" errorStyle="information" imeMode="off" allowBlank="1" showInputMessage="1" showErrorMessage="1" promptTitle="学年の入力について" prompt="リストから選択する。_x000a_(半角)" sqref="E7:E156 JA7:JA156 SW7:SW156 ACS7:ACS156 AMO7:AMO156 AWK7:AWK156 BGG7:BGG156 BQC7:BQC156 BZY7:BZY156 CJU7:CJU156 CTQ7:CTQ156 DDM7:DDM156 DNI7:DNI156 DXE7:DXE156 EHA7:EHA156 EQW7:EQW156 FAS7:FAS156 FKO7:FKO156 FUK7:FUK156 GEG7:GEG156 GOC7:GOC156 GXY7:GXY156 HHU7:HHU156 HRQ7:HRQ156 IBM7:IBM156 ILI7:ILI156 IVE7:IVE156 JFA7:JFA156 JOW7:JOW156 JYS7:JYS156 KIO7:KIO156 KSK7:KSK156 LCG7:LCG156 LMC7:LMC156 LVY7:LVY156 MFU7:MFU156 MPQ7:MPQ156 MZM7:MZM156 NJI7:NJI156 NTE7:NTE156 ODA7:ODA156 OMW7:OMW156 OWS7:OWS156 PGO7:PGO156 PQK7:PQK156 QAG7:QAG156 QKC7:QKC156 QTY7:QTY156 RDU7:RDU156 RNQ7:RNQ156 RXM7:RXM156 SHI7:SHI156 SRE7:SRE156 TBA7:TBA156 TKW7:TKW156 TUS7:TUS156 UEO7:UEO156 UOK7:UOK156 UYG7:UYG156 VIC7:VIC156 VRY7:VRY156 WBU7:WBU156 WLQ7:WLQ156 WVM7:WVM156 E65543:E65692 JA65543:JA65692 SW65543:SW65692 ACS65543:ACS65692 AMO65543:AMO65692 AWK65543:AWK65692 BGG65543:BGG65692 BQC65543:BQC65692 BZY65543:BZY65692 CJU65543:CJU65692 CTQ65543:CTQ65692 DDM65543:DDM65692 DNI65543:DNI65692 DXE65543:DXE65692 EHA65543:EHA65692 EQW65543:EQW65692 FAS65543:FAS65692 FKO65543:FKO65692 FUK65543:FUK65692 GEG65543:GEG65692 GOC65543:GOC65692 GXY65543:GXY65692 HHU65543:HHU65692 HRQ65543:HRQ65692 IBM65543:IBM65692 ILI65543:ILI65692 IVE65543:IVE65692 JFA65543:JFA65692 JOW65543:JOW65692 JYS65543:JYS65692 KIO65543:KIO65692 KSK65543:KSK65692 LCG65543:LCG65692 LMC65543:LMC65692 LVY65543:LVY65692 MFU65543:MFU65692 MPQ65543:MPQ65692 MZM65543:MZM65692 NJI65543:NJI65692 NTE65543:NTE65692 ODA65543:ODA65692 OMW65543:OMW65692 OWS65543:OWS65692 PGO65543:PGO65692 PQK65543:PQK65692 QAG65543:QAG65692 QKC65543:QKC65692 QTY65543:QTY65692 RDU65543:RDU65692 RNQ65543:RNQ65692 RXM65543:RXM65692 SHI65543:SHI65692 SRE65543:SRE65692 TBA65543:TBA65692 TKW65543:TKW65692 TUS65543:TUS65692 UEO65543:UEO65692 UOK65543:UOK65692 UYG65543:UYG65692 VIC65543:VIC65692 VRY65543:VRY65692 WBU65543:WBU65692 WLQ65543:WLQ65692 WVM65543:WVM65692 E131079:E131228 JA131079:JA131228 SW131079:SW131228 ACS131079:ACS131228 AMO131079:AMO131228 AWK131079:AWK131228 BGG131079:BGG131228 BQC131079:BQC131228 BZY131079:BZY131228 CJU131079:CJU131228 CTQ131079:CTQ131228 DDM131079:DDM131228 DNI131079:DNI131228 DXE131079:DXE131228 EHA131079:EHA131228 EQW131079:EQW131228 FAS131079:FAS131228 FKO131079:FKO131228 FUK131079:FUK131228 GEG131079:GEG131228 GOC131079:GOC131228 GXY131079:GXY131228 HHU131079:HHU131228 HRQ131079:HRQ131228 IBM131079:IBM131228 ILI131079:ILI131228 IVE131079:IVE131228 JFA131079:JFA131228 JOW131079:JOW131228 JYS131079:JYS131228 KIO131079:KIO131228 KSK131079:KSK131228 LCG131079:LCG131228 LMC131079:LMC131228 LVY131079:LVY131228 MFU131079:MFU131228 MPQ131079:MPQ131228 MZM131079:MZM131228 NJI131079:NJI131228 NTE131079:NTE131228 ODA131079:ODA131228 OMW131079:OMW131228 OWS131079:OWS131228 PGO131079:PGO131228 PQK131079:PQK131228 QAG131079:QAG131228 QKC131079:QKC131228 QTY131079:QTY131228 RDU131079:RDU131228 RNQ131079:RNQ131228 RXM131079:RXM131228 SHI131079:SHI131228 SRE131079:SRE131228 TBA131079:TBA131228 TKW131079:TKW131228 TUS131079:TUS131228 UEO131079:UEO131228 UOK131079:UOK131228 UYG131079:UYG131228 VIC131079:VIC131228 VRY131079:VRY131228 WBU131079:WBU131228 WLQ131079:WLQ131228 WVM131079:WVM131228 E196615:E196764 JA196615:JA196764 SW196615:SW196764 ACS196615:ACS196764 AMO196615:AMO196764 AWK196615:AWK196764 BGG196615:BGG196764 BQC196615:BQC196764 BZY196615:BZY196764 CJU196615:CJU196764 CTQ196615:CTQ196764 DDM196615:DDM196764 DNI196615:DNI196764 DXE196615:DXE196764 EHA196615:EHA196764 EQW196615:EQW196764 FAS196615:FAS196764 FKO196615:FKO196764 FUK196615:FUK196764 GEG196615:GEG196764 GOC196615:GOC196764 GXY196615:GXY196764 HHU196615:HHU196764 HRQ196615:HRQ196764 IBM196615:IBM196764 ILI196615:ILI196764 IVE196615:IVE196764 JFA196615:JFA196764 JOW196615:JOW196764 JYS196615:JYS196764 KIO196615:KIO196764 KSK196615:KSK196764 LCG196615:LCG196764 LMC196615:LMC196764 LVY196615:LVY196764 MFU196615:MFU196764 MPQ196615:MPQ196764 MZM196615:MZM196764 NJI196615:NJI196764 NTE196615:NTE196764 ODA196615:ODA196764 OMW196615:OMW196764 OWS196615:OWS196764 PGO196615:PGO196764 PQK196615:PQK196764 QAG196615:QAG196764 QKC196615:QKC196764 QTY196615:QTY196764 RDU196615:RDU196764 RNQ196615:RNQ196764 RXM196615:RXM196764 SHI196615:SHI196764 SRE196615:SRE196764 TBA196615:TBA196764 TKW196615:TKW196764 TUS196615:TUS196764 UEO196615:UEO196764 UOK196615:UOK196764 UYG196615:UYG196764 VIC196615:VIC196764 VRY196615:VRY196764 WBU196615:WBU196764 WLQ196615:WLQ196764 WVM196615:WVM196764 E262151:E262300 JA262151:JA262300 SW262151:SW262300 ACS262151:ACS262300 AMO262151:AMO262300 AWK262151:AWK262300 BGG262151:BGG262300 BQC262151:BQC262300 BZY262151:BZY262300 CJU262151:CJU262300 CTQ262151:CTQ262300 DDM262151:DDM262300 DNI262151:DNI262300 DXE262151:DXE262300 EHA262151:EHA262300 EQW262151:EQW262300 FAS262151:FAS262300 FKO262151:FKO262300 FUK262151:FUK262300 GEG262151:GEG262300 GOC262151:GOC262300 GXY262151:GXY262300 HHU262151:HHU262300 HRQ262151:HRQ262300 IBM262151:IBM262300 ILI262151:ILI262300 IVE262151:IVE262300 JFA262151:JFA262300 JOW262151:JOW262300 JYS262151:JYS262300 KIO262151:KIO262300 KSK262151:KSK262300 LCG262151:LCG262300 LMC262151:LMC262300 LVY262151:LVY262300 MFU262151:MFU262300 MPQ262151:MPQ262300 MZM262151:MZM262300 NJI262151:NJI262300 NTE262151:NTE262300 ODA262151:ODA262300 OMW262151:OMW262300 OWS262151:OWS262300 PGO262151:PGO262300 PQK262151:PQK262300 QAG262151:QAG262300 QKC262151:QKC262300 QTY262151:QTY262300 RDU262151:RDU262300 RNQ262151:RNQ262300 RXM262151:RXM262300 SHI262151:SHI262300 SRE262151:SRE262300 TBA262151:TBA262300 TKW262151:TKW262300 TUS262151:TUS262300 UEO262151:UEO262300 UOK262151:UOK262300 UYG262151:UYG262300 VIC262151:VIC262300 VRY262151:VRY262300 WBU262151:WBU262300 WLQ262151:WLQ262300 WVM262151:WVM262300 E327687:E327836 JA327687:JA327836 SW327687:SW327836 ACS327687:ACS327836 AMO327687:AMO327836 AWK327687:AWK327836 BGG327687:BGG327836 BQC327687:BQC327836 BZY327687:BZY327836 CJU327687:CJU327836 CTQ327687:CTQ327836 DDM327687:DDM327836 DNI327687:DNI327836 DXE327687:DXE327836 EHA327687:EHA327836 EQW327687:EQW327836 FAS327687:FAS327836 FKO327687:FKO327836 FUK327687:FUK327836 GEG327687:GEG327836 GOC327687:GOC327836 GXY327687:GXY327836 HHU327687:HHU327836 HRQ327687:HRQ327836 IBM327687:IBM327836 ILI327687:ILI327836 IVE327687:IVE327836 JFA327687:JFA327836 JOW327687:JOW327836 JYS327687:JYS327836 KIO327687:KIO327836 KSK327687:KSK327836 LCG327687:LCG327836 LMC327687:LMC327836 LVY327687:LVY327836 MFU327687:MFU327836 MPQ327687:MPQ327836 MZM327687:MZM327836 NJI327687:NJI327836 NTE327687:NTE327836 ODA327687:ODA327836 OMW327687:OMW327836 OWS327687:OWS327836 PGO327687:PGO327836 PQK327687:PQK327836 QAG327687:QAG327836 QKC327687:QKC327836 QTY327687:QTY327836 RDU327687:RDU327836 RNQ327687:RNQ327836 RXM327687:RXM327836 SHI327687:SHI327836 SRE327687:SRE327836 TBA327687:TBA327836 TKW327687:TKW327836 TUS327687:TUS327836 UEO327687:UEO327836 UOK327687:UOK327836 UYG327687:UYG327836 VIC327687:VIC327836 VRY327687:VRY327836 WBU327687:WBU327836 WLQ327687:WLQ327836 WVM327687:WVM327836 E393223:E393372 JA393223:JA393372 SW393223:SW393372 ACS393223:ACS393372 AMO393223:AMO393372 AWK393223:AWK393372 BGG393223:BGG393372 BQC393223:BQC393372 BZY393223:BZY393372 CJU393223:CJU393372 CTQ393223:CTQ393372 DDM393223:DDM393372 DNI393223:DNI393372 DXE393223:DXE393372 EHA393223:EHA393372 EQW393223:EQW393372 FAS393223:FAS393372 FKO393223:FKO393372 FUK393223:FUK393372 GEG393223:GEG393372 GOC393223:GOC393372 GXY393223:GXY393372 HHU393223:HHU393372 HRQ393223:HRQ393372 IBM393223:IBM393372 ILI393223:ILI393372 IVE393223:IVE393372 JFA393223:JFA393372 JOW393223:JOW393372 JYS393223:JYS393372 KIO393223:KIO393372 KSK393223:KSK393372 LCG393223:LCG393372 LMC393223:LMC393372 LVY393223:LVY393372 MFU393223:MFU393372 MPQ393223:MPQ393372 MZM393223:MZM393372 NJI393223:NJI393372 NTE393223:NTE393372 ODA393223:ODA393372 OMW393223:OMW393372 OWS393223:OWS393372 PGO393223:PGO393372 PQK393223:PQK393372 QAG393223:QAG393372 QKC393223:QKC393372 QTY393223:QTY393372 RDU393223:RDU393372 RNQ393223:RNQ393372 RXM393223:RXM393372 SHI393223:SHI393372 SRE393223:SRE393372 TBA393223:TBA393372 TKW393223:TKW393372 TUS393223:TUS393372 UEO393223:UEO393372 UOK393223:UOK393372 UYG393223:UYG393372 VIC393223:VIC393372 VRY393223:VRY393372 WBU393223:WBU393372 WLQ393223:WLQ393372 WVM393223:WVM393372 E458759:E458908 JA458759:JA458908 SW458759:SW458908 ACS458759:ACS458908 AMO458759:AMO458908 AWK458759:AWK458908 BGG458759:BGG458908 BQC458759:BQC458908 BZY458759:BZY458908 CJU458759:CJU458908 CTQ458759:CTQ458908 DDM458759:DDM458908 DNI458759:DNI458908 DXE458759:DXE458908 EHA458759:EHA458908 EQW458759:EQW458908 FAS458759:FAS458908 FKO458759:FKO458908 FUK458759:FUK458908 GEG458759:GEG458908 GOC458759:GOC458908 GXY458759:GXY458908 HHU458759:HHU458908 HRQ458759:HRQ458908 IBM458759:IBM458908 ILI458759:ILI458908 IVE458759:IVE458908 JFA458759:JFA458908 JOW458759:JOW458908 JYS458759:JYS458908 KIO458759:KIO458908 KSK458759:KSK458908 LCG458759:LCG458908 LMC458759:LMC458908 LVY458759:LVY458908 MFU458759:MFU458908 MPQ458759:MPQ458908 MZM458759:MZM458908 NJI458759:NJI458908 NTE458759:NTE458908 ODA458759:ODA458908 OMW458759:OMW458908 OWS458759:OWS458908 PGO458759:PGO458908 PQK458759:PQK458908 QAG458759:QAG458908 QKC458759:QKC458908 QTY458759:QTY458908 RDU458759:RDU458908 RNQ458759:RNQ458908 RXM458759:RXM458908 SHI458759:SHI458908 SRE458759:SRE458908 TBA458759:TBA458908 TKW458759:TKW458908 TUS458759:TUS458908 UEO458759:UEO458908 UOK458759:UOK458908 UYG458759:UYG458908 VIC458759:VIC458908 VRY458759:VRY458908 WBU458759:WBU458908 WLQ458759:WLQ458908 WVM458759:WVM458908 E524295:E524444 JA524295:JA524444 SW524295:SW524444 ACS524295:ACS524444 AMO524295:AMO524444 AWK524295:AWK524444 BGG524295:BGG524444 BQC524295:BQC524444 BZY524295:BZY524444 CJU524295:CJU524444 CTQ524295:CTQ524444 DDM524295:DDM524444 DNI524295:DNI524444 DXE524295:DXE524444 EHA524295:EHA524444 EQW524295:EQW524444 FAS524295:FAS524444 FKO524295:FKO524444 FUK524295:FUK524444 GEG524295:GEG524444 GOC524295:GOC524444 GXY524295:GXY524444 HHU524295:HHU524444 HRQ524295:HRQ524444 IBM524295:IBM524444 ILI524295:ILI524444 IVE524295:IVE524444 JFA524295:JFA524444 JOW524295:JOW524444 JYS524295:JYS524444 KIO524295:KIO524444 KSK524295:KSK524444 LCG524295:LCG524444 LMC524295:LMC524444 LVY524295:LVY524444 MFU524295:MFU524444 MPQ524295:MPQ524444 MZM524295:MZM524444 NJI524295:NJI524444 NTE524295:NTE524444 ODA524295:ODA524444 OMW524295:OMW524444 OWS524295:OWS524444 PGO524295:PGO524444 PQK524295:PQK524444 QAG524295:QAG524444 QKC524295:QKC524444 QTY524295:QTY524444 RDU524295:RDU524444 RNQ524295:RNQ524444 RXM524295:RXM524444 SHI524295:SHI524444 SRE524295:SRE524444 TBA524295:TBA524444 TKW524295:TKW524444 TUS524295:TUS524444 UEO524295:UEO524444 UOK524295:UOK524444 UYG524295:UYG524444 VIC524295:VIC524444 VRY524295:VRY524444 WBU524295:WBU524444 WLQ524295:WLQ524444 WVM524295:WVM524444 E589831:E589980 JA589831:JA589980 SW589831:SW589980 ACS589831:ACS589980 AMO589831:AMO589980 AWK589831:AWK589980 BGG589831:BGG589980 BQC589831:BQC589980 BZY589831:BZY589980 CJU589831:CJU589980 CTQ589831:CTQ589980 DDM589831:DDM589980 DNI589831:DNI589980 DXE589831:DXE589980 EHA589831:EHA589980 EQW589831:EQW589980 FAS589831:FAS589980 FKO589831:FKO589980 FUK589831:FUK589980 GEG589831:GEG589980 GOC589831:GOC589980 GXY589831:GXY589980 HHU589831:HHU589980 HRQ589831:HRQ589980 IBM589831:IBM589980 ILI589831:ILI589980 IVE589831:IVE589980 JFA589831:JFA589980 JOW589831:JOW589980 JYS589831:JYS589980 KIO589831:KIO589980 KSK589831:KSK589980 LCG589831:LCG589980 LMC589831:LMC589980 LVY589831:LVY589980 MFU589831:MFU589980 MPQ589831:MPQ589980 MZM589831:MZM589980 NJI589831:NJI589980 NTE589831:NTE589980 ODA589831:ODA589980 OMW589831:OMW589980 OWS589831:OWS589980 PGO589831:PGO589980 PQK589831:PQK589980 QAG589831:QAG589980 QKC589831:QKC589980 QTY589831:QTY589980 RDU589831:RDU589980 RNQ589831:RNQ589980 RXM589831:RXM589980 SHI589831:SHI589980 SRE589831:SRE589980 TBA589831:TBA589980 TKW589831:TKW589980 TUS589831:TUS589980 UEO589831:UEO589980 UOK589831:UOK589980 UYG589831:UYG589980 VIC589831:VIC589980 VRY589831:VRY589980 WBU589831:WBU589980 WLQ589831:WLQ589980 WVM589831:WVM589980 E655367:E655516 JA655367:JA655516 SW655367:SW655516 ACS655367:ACS655516 AMO655367:AMO655516 AWK655367:AWK655516 BGG655367:BGG655516 BQC655367:BQC655516 BZY655367:BZY655516 CJU655367:CJU655516 CTQ655367:CTQ655516 DDM655367:DDM655516 DNI655367:DNI655516 DXE655367:DXE655516 EHA655367:EHA655516 EQW655367:EQW655516 FAS655367:FAS655516 FKO655367:FKO655516 FUK655367:FUK655516 GEG655367:GEG655516 GOC655367:GOC655516 GXY655367:GXY655516 HHU655367:HHU655516 HRQ655367:HRQ655516 IBM655367:IBM655516 ILI655367:ILI655516 IVE655367:IVE655516 JFA655367:JFA655516 JOW655367:JOW655516 JYS655367:JYS655516 KIO655367:KIO655516 KSK655367:KSK655516 LCG655367:LCG655516 LMC655367:LMC655516 LVY655367:LVY655516 MFU655367:MFU655516 MPQ655367:MPQ655516 MZM655367:MZM655516 NJI655367:NJI655516 NTE655367:NTE655516 ODA655367:ODA655516 OMW655367:OMW655516 OWS655367:OWS655516 PGO655367:PGO655516 PQK655367:PQK655516 QAG655367:QAG655516 QKC655367:QKC655516 QTY655367:QTY655516 RDU655367:RDU655516 RNQ655367:RNQ655516 RXM655367:RXM655516 SHI655367:SHI655516 SRE655367:SRE655516 TBA655367:TBA655516 TKW655367:TKW655516 TUS655367:TUS655516 UEO655367:UEO655516 UOK655367:UOK655516 UYG655367:UYG655516 VIC655367:VIC655516 VRY655367:VRY655516 WBU655367:WBU655516 WLQ655367:WLQ655516 WVM655367:WVM655516 E720903:E721052 JA720903:JA721052 SW720903:SW721052 ACS720903:ACS721052 AMO720903:AMO721052 AWK720903:AWK721052 BGG720903:BGG721052 BQC720903:BQC721052 BZY720903:BZY721052 CJU720903:CJU721052 CTQ720903:CTQ721052 DDM720903:DDM721052 DNI720903:DNI721052 DXE720903:DXE721052 EHA720903:EHA721052 EQW720903:EQW721052 FAS720903:FAS721052 FKO720903:FKO721052 FUK720903:FUK721052 GEG720903:GEG721052 GOC720903:GOC721052 GXY720903:GXY721052 HHU720903:HHU721052 HRQ720903:HRQ721052 IBM720903:IBM721052 ILI720903:ILI721052 IVE720903:IVE721052 JFA720903:JFA721052 JOW720903:JOW721052 JYS720903:JYS721052 KIO720903:KIO721052 KSK720903:KSK721052 LCG720903:LCG721052 LMC720903:LMC721052 LVY720903:LVY721052 MFU720903:MFU721052 MPQ720903:MPQ721052 MZM720903:MZM721052 NJI720903:NJI721052 NTE720903:NTE721052 ODA720903:ODA721052 OMW720903:OMW721052 OWS720903:OWS721052 PGO720903:PGO721052 PQK720903:PQK721052 QAG720903:QAG721052 QKC720903:QKC721052 QTY720903:QTY721052 RDU720903:RDU721052 RNQ720903:RNQ721052 RXM720903:RXM721052 SHI720903:SHI721052 SRE720903:SRE721052 TBA720903:TBA721052 TKW720903:TKW721052 TUS720903:TUS721052 UEO720903:UEO721052 UOK720903:UOK721052 UYG720903:UYG721052 VIC720903:VIC721052 VRY720903:VRY721052 WBU720903:WBU721052 WLQ720903:WLQ721052 WVM720903:WVM721052 E786439:E786588 JA786439:JA786588 SW786439:SW786588 ACS786439:ACS786588 AMO786439:AMO786588 AWK786439:AWK786588 BGG786439:BGG786588 BQC786439:BQC786588 BZY786439:BZY786588 CJU786439:CJU786588 CTQ786439:CTQ786588 DDM786439:DDM786588 DNI786439:DNI786588 DXE786439:DXE786588 EHA786439:EHA786588 EQW786439:EQW786588 FAS786439:FAS786588 FKO786439:FKO786588 FUK786439:FUK786588 GEG786439:GEG786588 GOC786439:GOC786588 GXY786439:GXY786588 HHU786439:HHU786588 HRQ786439:HRQ786588 IBM786439:IBM786588 ILI786439:ILI786588 IVE786439:IVE786588 JFA786439:JFA786588 JOW786439:JOW786588 JYS786439:JYS786588 KIO786439:KIO786588 KSK786439:KSK786588 LCG786439:LCG786588 LMC786439:LMC786588 LVY786439:LVY786588 MFU786439:MFU786588 MPQ786439:MPQ786588 MZM786439:MZM786588 NJI786439:NJI786588 NTE786439:NTE786588 ODA786439:ODA786588 OMW786439:OMW786588 OWS786439:OWS786588 PGO786439:PGO786588 PQK786439:PQK786588 QAG786439:QAG786588 QKC786439:QKC786588 QTY786439:QTY786588 RDU786439:RDU786588 RNQ786439:RNQ786588 RXM786439:RXM786588 SHI786439:SHI786588 SRE786439:SRE786588 TBA786439:TBA786588 TKW786439:TKW786588 TUS786439:TUS786588 UEO786439:UEO786588 UOK786439:UOK786588 UYG786439:UYG786588 VIC786439:VIC786588 VRY786439:VRY786588 WBU786439:WBU786588 WLQ786439:WLQ786588 WVM786439:WVM786588 E851975:E852124 JA851975:JA852124 SW851975:SW852124 ACS851975:ACS852124 AMO851975:AMO852124 AWK851975:AWK852124 BGG851975:BGG852124 BQC851975:BQC852124 BZY851975:BZY852124 CJU851975:CJU852124 CTQ851975:CTQ852124 DDM851975:DDM852124 DNI851975:DNI852124 DXE851975:DXE852124 EHA851975:EHA852124 EQW851975:EQW852124 FAS851975:FAS852124 FKO851975:FKO852124 FUK851975:FUK852124 GEG851975:GEG852124 GOC851975:GOC852124 GXY851975:GXY852124 HHU851975:HHU852124 HRQ851975:HRQ852124 IBM851975:IBM852124 ILI851975:ILI852124 IVE851975:IVE852124 JFA851975:JFA852124 JOW851975:JOW852124 JYS851975:JYS852124 KIO851975:KIO852124 KSK851975:KSK852124 LCG851975:LCG852124 LMC851975:LMC852124 LVY851975:LVY852124 MFU851975:MFU852124 MPQ851975:MPQ852124 MZM851975:MZM852124 NJI851975:NJI852124 NTE851975:NTE852124 ODA851975:ODA852124 OMW851975:OMW852124 OWS851975:OWS852124 PGO851975:PGO852124 PQK851975:PQK852124 QAG851975:QAG852124 QKC851975:QKC852124 QTY851975:QTY852124 RDU851975:RDU852124 RNQ851975:RNQ852124 RXM851975:RXM852124 SHI851975:SHI852124 SRE851975:SRE852124 TBA851975:TBA852124 TKW851975:TKW852124 TUS851975:TUS852124 UEO851975:UEO852124 UOK851975:UOK852124 UYG851975:UYG852124 VIC851975:VIC852124 VRY851975:VRY852124 WBU851975:WBU852124 WLQ851975:WLQ852124 WVM851975:WVM852124 E917511:E917660 JA917511:JA917660 SW917511:SW917660 ACS917511:ACS917660 AMO917511:AMO917660 AWK917511:AWK917660 BGG917511:BGG917660 BQC917511:BQC917660 BZY917511:BZY917660 CJU917511:CJU917660 CTQ917511:CTQ917660 DDM917511:DDM917660 DNI917511:DNI917660 DXE917511:DXE917660 EHA917511:EHA917660 EQW917511:EQW917660 FAS917511:FAS917660 FKO917511:FKO917660 FUK917511:FUK917660 GEG917511:GEG917660 GOC917511:GOC917660 GXY917511:GXY917660 HHU917511:HHU917660 HRQ917511:HRQ917660 IBM917511:IBM917660 ILI917511:ILI917660 IVE917511:IVE917660 JFA917511:JFA917660 JOW917511:JOW917660 JYS917511:JYS917660 KIO917511:KIO917660 KSK917511:KSK917660 LCG917511:LCG917660 LMC917511:LMC917660 LVY917511:LVY917660 MFU917511:MFU917660 MPQ917511:MPQ917660 MZM917511:MZM917660 NJI917511:NJI917660 NTE917511:NTE917660 ODA917511:ODA917660 OMW917511:OMW917660 OWS917511:OWS917660 PGO917511:PGO917660 PQK917511:PQK917660 QAG917511:QAG917660 QKC917511:QKC917660 QTY917511:QTY917660 RDU917511:RDU917660 RNQ917511:RNQ917660 RXM917511:RXM917660 SHI917511:SHI917660 SRE917511:SRE917660 TBA917511:TBA917660 TKW917511:TKW917660 TUS917511:TUS917660 UEO917511:UEO917660 UOK917511:UOK917660 UYG917511:UYG917660 VIC917511:VIC917660 VRY917511:VRY917660 WBU917511:WBU917660 WLQ917511:WLQ917660 WVM917511:WVM917660 E983047:E983196 JA983047:JA983196 SW983047:SW983196 ACS983047:ACS983196 AMO983047:AMO983196 AWK983047:AWK983196 BGG983047:BGG983196 BQC983047:BQC983196 BZY983047:BZY983196 CJU983047:CJU983196 CTQ983047:CTQ983196 DDM983047:DDM983196 DNI983047:DNI983196 DXE983047:DXE983196 EHA983047:EHA983196 EQW983047:EQW983196 FAS983047:FAS983196 FKO983047:FKO983196 FUK983047:FUK983196 GEG983047:GEG983196 GOC983047:GOC983196 GXY983047:GXY983196 HHU983047:HHU983196 HRQ983047:HRQ983196 IBM983047:IBM983196 ILI983047:ILI983196 IVE983047:IVE983196 JFA983047:JFA983196 JOW983047:JOW983196 JYS983047:JYS983196 KIO983047:KIO983196 KSK983047:KSK983196 LCG983047:LCG983196 LMC983047:LMC983196 LVY983047:LVY983196 MFU983047:MFU983196 MPQ983047:MPQ983196 MZM983047:MZM983196 NJI983047:NJI983196 NTE983047:NTE983196 ODA983047:ODA983196 OMW983047:OMW983196 OWS983047:OWS983196 PGO983047:PGO983196 PQK983047:PQK983196 QAG983047:QAG983196 QKC983047:QKC983196 QTY983047:QTY983196 RDU983047:RDU983196 RNQ983047:RNQ983196 RXM983047:RXM983196 SHI983047:SHI983196 SRE983047:SRE983196 TBA983047:TBA983196 TKW983047:TKW983196 TUS983047:TUS983196 UEO983047:UEO983196 UOK983047:UOK983196 UYG983047:UYG983196 VIC983047:VIC983196 VRY983047:VRY983196 WBU983047:WBU983196 WLQ983047:WLQ983196 WVM983047:WVM983196">
      <formula1>gakunen</formula1>
    </dataValidation>
    <dataValidation type="list" errorStyle="information" allowBlank="1" showInputMessage="1" showErrorMessage="1" promptTitle="種目名の入力について" prompt="リストから選択する。_x000a_※ﾘｽﾄと同じ文字であれば_x000a_　値での貼り付けは可。" sqref="H7:H156 JD7:JD156 SZ7:SZ156 ACV7:ACV156 AMR7:AMR156 AWN7:AWN156 BGJ7:BGJ156 BQF7:BQF156 CAB7:CAB156 CJX7:CJX156 CTT7:CTT156 DDP7:DDP156 DNL7:DNL156 DXH7:DXH156 EHD7:EHD156 EQZ7:EQZ156 FAV7:FAV156 FKR7:FKR156 FUN7:FUN156 GEJ7:GEJ156 GOF7:GOF156 GYB7:GYB156 HHX7:HHX156 HRT7:HRT156 IBP7:IBP156 ILL7:ILL156 IVH7:IVH156 JFD7:JFD156 JOZ7:JOZ156 JYV7:JYV156 KIR7:KIR156 KSN7:KSN156 LCJ7:LCJ156 LMF7:LMF156 LWB7:LWB156 MFX7:MFX156 MPT7:MPT156 MZP7:MZP156 NJL7:NJL156 NTH7:NTH156 ODD7:ODD156 OMZ7:OMZ156 OWV7:OWV156 PGR7:PGR156 PQN7:PQN156 QAJ7:QAJ156 QKF7:QKF156 QUB7:QUB156 RDX7:RDX156 RNT7:RNT156 RXP7:RXP156 SHL7:SHL156 SRH7:SRH156 TBD7:TBD156 TKZ7:TKZ156 TUV7:TUV156 UER7:UER156 UON7:UON156 UYJ7:UYJ156 VIF7:VIF156 VSB7:VSB156 WBX7:WBX156 WLT7:WLT156 WVP7:WVP156 H65543:H65692 JD65543:JD65692 SZ65543:SZ65692 ACV65543:ACV65692 AMR65543:AMR65692 AWN65543:AWN65692 BGJ65543:BGJ65692 BQF65543:BQF65692 CAB65543:CAB65692 CJX65543:CJX65692 CTT65543:CTT65692 DDP65543:DDP65692 DNL65543:DNL65692 DXH65543:DXH65692 EHD65543:EHD65692 EQZ65543:EQZ65692 FAV65543:FAV65692 FKR65543:FKR65692 FUN65543:FUN65692 GEJ65543:GEJ65692 GOF65543:GOF65692 GYB65543:GYB65692 HHX65543:HHX65692 HRT65543:HRT65692 IBP65543:IBP65692 ILL65543:ILL65692 IVH65543:IVH65692 JFD65543:JFD65692 JOZ65543:JOZ65692 JYV65543:JYV65692 KIR65543:KIR65692 KSN65543:KSN65692 LCJ65543:LCJ65692 LMF65543:LMF65692 LWB65543:LWB65692 MFX65543:MFX65692 MPT65543:MPT65692 MZP65543:MZP65692 NJL65543:NJL65692 NTH65543:NTH65692 ODD65543:ODD65692 OMZ65543:OMZ65692 OWV65543:OWV65692 PGR65543:PGR65692 PQN65543:PQN65692 QAJ65543:QAJ65692 QKF65543:QKF65692 QUB65543:QUB65692 RDX65543:RDX65692 RNT65543:RNT65692 RXP65543:RXP65692 SHL65543:SHL65692 SRH65543:SRH65692 TBD65543:TBD65692 TKZ65543:TKZ65692 TUV65543:TUV65692 UER65543:UER65692 UON65543:UON65692 UYJ65543:UYJ65692 VIF65543:VIF65692 VSB65543:VSB65692 WBX65543:WBX65692 WLT65543:WLT65692 WVP65543:WVP65692 H131079:H131228 JD131079:JD131228 SZ131079:SZ131228 ACV131079:ACV131228 AMR131079:AMR131228 AWN131079:AWN131228 BGJ131079:BGJ131228 BQF131079:BQF131228 CAB131079:CAB131228 CJX131079:CJX131228 CTT131079:CTT131228 DDP131079:DDP131228 DNL131079:DNL131228 DXH131079:DXH131228 EHD131079:EHD131228 EQZ131079:EQZ131228 FAV131079:FAV131228 FKR131079:FKR131228 FUN131079:FUN131228 GEJ131079:GEJ131228 GOF131079:GOF131228 GYB131079:GYB131228 HHX131079:HHX131228 HRT131079:HRT131228 IBP131079:IBP131228 ILL131079:ILL131228 IVH131079:IVH131228 JFD131079:JFD131228 JOZ131079:JOZ131228 JYV131079:JYV131228 KIR131079:KIR131228 KSN131079:KSN131228 LCJ131079:LCJ131228 LMF131079:LMF131228 LWB131079:LWB131228 MFX131079:MFX131228 MPT131079:MPT131228 MZP131079:MZP131228 NJL131079:NJL131228 NTH131079:NTH131228 ODD131079:ODD131228 OMZ131079:OMZ131228 OWV131079:OWV131228 PGR131079:PGR131228 PQN131079:PQN131228 QAJ131079:QAJ131228 QKF131079:QKF131228 QUB131079:QUB131228 RDX131079:RDX131228 RNT131079:RNT131228 RXP131079:RXP131228 SHL131079:SHL131228 SRH131079:SRH131228 TBD131079:TBD131228 TKZ131079:TKZ131228 TUV131079:TUV131228 UER131079:UER131228 UON131079:UON131228 UYJ131079:UYJ131228 VIF131079:VIF131228 VSB131079:VSB131228 WBX131079:WBX131228 WLT131079:WLT131228 WVP131079:WVP131228 H196615:H196764 JD196615:JD196764 SZ196615:SZ196764 ACV196615:ACV196764 AMR196615:AMR196764 AWN196615:AWN196764 BGJ196615:BGJ196764 BQF196615:BQF196764 CAB196615:CAB196764 CJX196615:CJX196764 CTT196615:CTT196764 DDP196615:DDP196764 DNL196615:DNL196764 DXH196615:DXH196764 EHD196615:EHD196764 EQZ196615:EQZ196764 FAV196615:FAV196764 FKR196615:FKR196764 FUN196615:FUN196764 GEJ196615:GEJ196764 GOF196615:GOF196764 GYB196615:GYB196764 HHX196615:HHX196764 HRT196615:HRT196764 IBP196615:IBP196764 ILL196615:ILL196764 IVH196615:IVH196764 JFD196615:JFD196764 JOZ196615:JOZ196764 JYV196615:JYV196764 KIR196615:KIR196764 KSN196615:KSN196764 LCJ196615:LCJ196764 LMF196615:LMF196764 LWB196615:LWB196764 MFX196615:MFX196764 MPT196615:MPT196764 MZP196615:MZP196764 NJL196615:NJL196764 NTH196615:NTH196764 ODD196615:ODD196764 OMZ196615:OMZ196764 OWV196615:OWV196764 PGR196615:PGR196764 PQN196615:PQN196764 QAJ196615:QAJ196764 QKF196615:QKF196764 QUB196615:QUB196764 RDX196615:RDX196764 RNT196615:RNT196764 RXP196615:RXP196764 SHL196615:SHL196764 SRH196615:SRH196764 TBD196615:TBD196764 TKZ196615:TKZ196764 TUV196615:TUV196764 UER196615:UER196764 UON196615:UON196764 UYJ196615:UYJ196764 VIF196615:VIF196764 VSB196615:VSB196764 WBX196615:WBX196764 WLT196615:WLT196764 WVP196615:WVP196764 H262151:H262300 JD262151:JD262300 SZ262151:SZ262300 ACV262151:ACV262300 AMR262151:AMR262300 AWN262151:AWN262300 BGJ262151:BGJ262300 BQF262151:BQF262300 CAB262151:CAB262300 CJX262151:CJX262300 CTT262151:CTT262300 DDP262151:DDP262300 DNL262151:DNL262300 DXH262151:DXH262300 EHD262151:EHD262300 EQZ262151:EQZ262300 FAV262151:FAV262300 FKR262151:FKR262300 FUN262151:FUN262300 GEJ262151:GEJ262300 GOF262151:GOF262300 GYB262151:GYB262300 HHX262151:HHX262300 HRT262151:HRT262300 IBP262151:IBP262300 ILL262151:ILL262300 IVH262151:IVH262300 JFD262151:JFD262300 JOZ262151:JOZ262300 JYV262151:JYV262300 KIR262151:KIR262300 KSN262151:KSN262300 LCJ262151:LCJ262300 LMF262151:LMF262300 LWB262151:LWB262300 MFX262151:MFX262300 MPT262151:MPT262300 MZP262151:MZP262300 NJL262151:NJL262300 NTH262151:NTH262300 ODD262151:ODD262300 OMZ262151:OMZ262300 OWV262151:OWV262300 PGR262151:PGR262300 PQN262151:PQN262300 QAJ262151:QAJ262300 QKF262151:QKF262300 QUB262151:QUB262300 RDX262151:RDX262300 RNT262151:RNT262300 RXP262151:RXP262300 SHL262151:SHL262300 SRH262151:SRH262300 TBD262151:TBD262300 TKZ262151:TKZ262300 TUV262151:TUV262300 UER262151:UER262300 UON262151:UON262300 UYJ262151:UYJ262300 VIF262151:VIF262300 VSB262151:VSB262300 WBX262151:WBX262300 WLT262151:WLT262300 WVP262151:WVP262300 H327687:H327836 JD327687:JD327836 SZ327687:SZ327836 ACV327687:ACV327836 AMR327687:AMR327836 AWN327687:AWN327836 BGJ327687:BGJ327836 BQF327687:BQF327836 CAB327687:CAB327836 CJX327687:CJX327836 CTT327687:CTT327836 DDP327687:DDP327836 DNL327687:DNL327836 DXH327687:DXH327836 EHD327687:EHD327836 EQZ327687:EQZ327836 FAV327687:FAV327836 FKR327687:FKR327836 FUN327687:FUN327836 GEJ327687:GEJ327836 GOF327687:GOF327836 GYB327687:GYB327836 HHX327687:HHX327836 HRT327687:HRT327836 IBP327687:IBP327836 ILL327687:ILL327836 IVH327687:IVH327836 JFD327687:JFD327836 JOZ327687:JOZ327836 JYV327687:JYV327836 KIR327687:KIR327836 KSN327687:KSN327836 LCJ327687:LCJ327836 LMF327687:LMF327836 LWB327687:LWB327836 MFX327687:MFX327836 MPT327687:MPT327836 MZP327687:MZP327836 NJL327687:NJL327836 NTH327687:NTH327836 ODD327687:ODD327836 OMZ327687:OMZ327836 OWV327687:OWV327836 PGR327687:PGR327836 PQN327687:PQN327836 QAJ327687:QAJ327836 QKF327687:QKF327836 QUB327687:QUB327836 RDX327687:RDX327836 RNT327687:RNT327836 RXP327687:RXP327836 SHL327687:SHL327836 SRH327687:SRH327836 TBD327687:TBD327836 TKZ327687:TKZ327836 TUV327687:TUV327836 UER327687:UER327836 UON327687:UON327836 UYJ327687:UYJ327836 VIF327687:VIF327836 VSB327687:VSB327836 WBX327687:WBX327836 WLT327687:WLT327836 WVP327687:WVP327836 H393223:H393372 JD393223:JD393372 SZ393223:SZ393372 ACV393223:ACV393372 AMR393223:AMR393372 AWN393223:AWN393372 BGJ393223:BGJ393372 BQF393223:BQF393372 CAB393223:CAB393372 CJX393223:CJX393372 CTT393223:CTT393372 DDP393223:DDP393372 DNL393223:DNL393372 DXH393223:DXH393372 EHD393223:EHD393372 EQZ393223:EQZ393372 FAV393223:FAV393372 FKR393223:FKR393372 FUN393223:FUN393372 GEJ393223:GEJ393372 GOF393223:GOF393372 GYB393223:GYB393372 HHX393223:HHX393372 HRT393223:HRT393372 IBP393223:IBP393372 ILL393223:ILL393372 IVH393223:IVH393372 JFD393223:JFD393372 JOZ393223:JOZ393372 JYV393223:JYV393372 KIR393223:KIR393372 KSN393223:KSN393372 LCJ393223:LCJ393372 LMF393223:LMF393372 LWB393223:LWB393372 MFX393223:MFX393372 MPT393223:MPT393372 MZP393223:MZP393372 NJL393223:NJL393372 NTH393223:NTH393372 ODD393223:ODD393372 OMZ393223:OMZ393372 OWV393223:OWV393372 PGR393223:PGR393372 PQN393223:PQN393372 QAJ393223:QAJ393372 QKF393223:QKF393372 QUB393223:QUB393372 RDX393223:RDX393372 RNT393223:RNT393372 RXP393223:RXP393372 SHL393223:SHL393372 SRH393223:SRH393372 TBD393223:TBD393372 TKZ393223:TKZ393372 TUV393223:TUV393372 UER393223:UER393372 UON393223:UON393372 UYJ393223:UYJ393372 VIF393223:VIF393372 VSB393223:VSB393372 WBX393223:WBX393372 WLT393223:WLT393372 WVP393223:WVP393372 H458759:H458908 JD458759:JD458908 SZ458759:SZ458908 ACV458759:ACV458908 AMR458759:AMR458908 AWN458759:AWN458908 BGJ458759:BGJ458908 BQF458759:BQF458908 CAB458759:CAB458908 CJX458759:CJX458908 CTT458759:CTT458908 DDP458759:DDP458908 DNL458759:DNL458908 DXH458759:DXH458908 EHD458759:EHD458908 EQZ458759:EQZ458908 FAV458759:FAV458908 FKR458759:FKR458908 FUN458759:FUN458908 GEJ458759:GEJ458908 GOF458759:GOF458908 GYB458759:GYB458908 HHX458759:HHX458908 HRT458759:HRT458908 IBP458759:IBP458908 ILL458759:ILL458908 IVH458759:IVH458908 JFD458759:JFD458908 JOZ458759:JOZ458908 JYV458759:JYV458908 KIR458759:KIR458908 KSN458759:KSN458908 LCJ458759:LCJ458908 LMF458759:LMF458908 LWB458759:LWB458908 MFX458759:MFX458908 MPT458759:MPT458908 MZP458759:MZP458908 NJL458759:NJL458908 NTH458759:NTH458908 ODD458759:ODD458908 OMZ458759:OMZ458908 OWV458759:OWV458908 PGR458759:PGR458908 PQN458759:PQN458908 QAJ458759:QAJ458908 QKF458759:QKF458908 QUB458759:QUB458908 RDX458759:RDX458908 RNT458759:RNT458908 RXP458759:RXP458908 SHL458759:SHL458908 SRH458759:SRH458908 TBD458759:TBD458908 TKZ458759:TKZ458908 TUV458759:TUV458908 UER458759:UER458908 UON458759:UON458908 UYJ458759:UYJ458908 VIF458759:VIF458908 VSB458759:VSB458908 WBX458759:WBX458908 WLT458759:WLT458908 WVP458759:WVP458908 H524295:H524444 JD524295:JD524444 SZ524295:SZ524444 ACV524295:ACV524444 AMR524295:AMR524444 AWN524295:AWN524444 BGJ524295:BGJ524444 BQF524295:BQF524444 CAB524295:CAB524444 CJX524295:CJX524444 CTT524295:CTT524444 DDP524295:DDP524444 DNL524295:DNL524444 DXH524295:DXH524444 EHD524295:EHD524444 EQZ524295:EQZ524444 FAV524295:FAV524444 FKR524295:FKR524444 FUN524295:FUN524444 GEJ524295:GEJ524444 GOF524295:GOF524444 GYB524295:GYB524444 HHX524295:HHX524444 HRT524295:HRT524444 IBP524295:IBP524444 ILL524295:ILL524444 IVH524295:IVH524444 JFD524295:JFD524444 JOZ524295:JOZ524444 JYV524295:JYV524444 KIR524295:KIR524444 KSN524295:KSN524444 LCJ524295:LCJ524444 LMF524295:LMF524444 LWB524295:LWB524444 MFX524295:MFX524444 MPT524295:MPT524444 MZP524295:MZP524444 NJL524295:NJL524444 NTH524295:NTH524444 ODD524295:ODD524444 OMZ524295:OMZ524444 OWV524295:OWV524444 PGR524295:PGR524444 PQN524295:PQN524444 QAJ524295:QAJ524444 QKF524295:QKF524444 QUB524295:QUB524444 RDX524295:RDX524444 RNT524295:RNT524444 RXP524295:RXP524444 SHL524295:SHL524444 SRH524295:SRH524444 TBD524295:TBD524444 TKZ524295:TKZ524444 TUV524295:TUV524444 UER524295:UER524444 UON524295:UON524444 UYJ524295:UYJ524444 VIF524295:VIF524444 VSB524295:VSB524444 WBX524295:WBX524444 WLT524295:WLT524444 WVP524295:WVP524444 H589831:H589980 JD589831:JD589980 SZ589831:SZ589980 ACV589831:ACV589980 AMR589831:AMR589980 AWN589831:AWN589980 BGJ589831:BGJ589980 BQF589831:BQF589980 CAB589831:CAB589980 CJX589831:CJX589980 CTT589831:CTT589980 DDP589831:DDP589980 DNL589831:DNL589980 DXH589831:DXH589980 EHD589831:EHD589980 EQZ589831:EQZ589980 FAV589831:FAV589980 FKR589831:FKR589980 FUN589831:FUN589980 GEJ589831:GEJ589980 GOF589831:GOF589980 GYB589831:GYB589980 HHX589831:HHX589980 HRT589831:HRT589980 IBP589831:IBP589980 ILL589831:ILL589980 IVH589831:IVH589980 JFD589831:JFD589980 JOZ589831:JOZ589980 JYV589831:JYV589980 KIR589831:KIR589980 KSN589831:KSN589980 LCJ589831:LCJ589980 LMF589831:LMF589980 LWB589831:LWB589980 MFX589831:MFX589980 MPT589831:MPT589980 MZP589831:MZP589980 NJL589831:NJL589980 NTH589831:NTH589980 ODD589831:ODD589980 OMZ589831:OMZ589980 OWV589831:OWV589980 PGR589831:PGR589980 PQN589831:PQN589980 QAJ589831:QAJ589980 QKF589831:QKF589980 QUB589831:QUB589980 RDX589831:RDX589980 RNT589831:RNT589980 RXP589831:RXP589980 SHL589831:SHL589980 SRH589831:SRH589980 TBD589831:TBD589980 TKZ589831:TKZ589980 TUV589831:TUV589980 UER589831:UER589980 UON589831:UON589980 UYJ589831:UYJ589980 VIF589831:VIF589980 VSB589831:VSB589980 WBX589831:WBX589980 WLT589831:WLT589980 WVP589831:WVP589980 H655367:H655516 JD655367:JD655516 SZ655367:SZ655516 ACV655367:ACV655516 AMR655367:AMR655516 AWN655367:AWN655516 BGJ655367:BGJ655516 BQF655367:BQF655516 CAB655367:CAB655516 CJX655367:CJX655516 CTT655367:CTT655516 DDP655367:DDP655516 DNL655367:DNL655516 DXH655367:DXH655516 EHD655367:EHD655516 EQZ655367:EQZ655516 FAV655367:FAV655516 FKR655367:FKR655516 FUN655367:FUN655516 GEJ655367:GEJ655516 GOF655367:GOF655516 GYB655367:GYB655516 HHX655367:HHX655516 HRT655367:HRT655516 IBP655367:IBP655516 ILL655367:ILL655516 IVH655367:IVH655516 JFD655367:JFD655516 JOZ655367:JOZ655516 JYV655367:JYV655516 KIR655367:KIR655516 KSN655367:KSN655516 LCJ655367:LCJ655516 LMF655367:LMF655516 LWB655367:LWB655516 MFX655367:MFX655516 MPT655367:MPT655516 MZP655367:MZP655516 NJL655367:NJL655516 NTH655367:NTH655516 ODD655367:ODD655516 OMZ655367:OMZ655516 OWV655367:OWV655516 PGR655367:PGR655516 PQN655367:PQN655516 QAJ655367:QAJ655516 QKF655367:QKF655516 QUB655367:QUB655516 RDX655367:RDX655516 RNT655367:RNT655516 RXP655367:RXP655516 SHL655367:SHL655516 SRH655367:SRH655516 TBD655367:TBD655516 TKZ655367:TKZ655516 TUV655367:TUV655516 UER655367:UER655516 UON655367:UON655516 UYJ655367:UYJ655516 VIF655367:VIF655516 VSB655367:VSB655516 WBX655367:WBX655516 WLT655367:WLT655516 WVP655367:WVP655516 H720903:H721052 JD720903:JD721052 SZ720903:SZ721052 ACV720903:ACV721052 AMR720903:AMR721052 AWN720903:AWN721052 BGJ720903:BGJ721052 BQF720903:BQF721052 CAB720903:CAB721052 CJX720903:CJX721052 CTT720903:CTT721052 DDP720903:DDP721052 DNL720903:DNL721052 DXH720903:DXH721052 EHD720903:EHD721052 EQZ720903:EQZ721052 FAV720903:FAV721052 FKR720903:FKR721052 FUN720903:FUN721052 GEJ720903:GEJ721052 GOF720903:GOF721052 GYB720903:GYB721052 HHX720903:HHX721052 HRT720903:HRT721052 IBP720903:IBP721052 ILL720903:ILL721052 IVH720903:IVH721052 JFD720903:JFD721052 JOZ720903:JOZ721052 JYV720903:JYV721052 KIR720903:KIR721052 KSN720903:KSN721052 LCJ720903:LCJ721052 LMF720903:LMF721052 LWB720903:LWB721052 MFX720903:MFX721052 MPT720903:MPT721052 MZP720903:MZP721052 NJL720903:NJL721052 NTH720903:NTH721052 ODD720903:ODD721052 OMZ720903:OMZ721052 OWV720903:OWV721052 PGR720903:PGR721052 PQN720903:PQN721052 QAJ720903:QAJ721052 QKF720903:QKF721052 QUB720903:QUB721052 RDX720903:RDX721052 RNT720903:RNT721052 RXP720903:RXP721052 SHL720903:SHL721052 SRH720903:SRH721052 TBD720903:TBD721052 TKZ720903:TKZ721052 TUV720903:TUV721052 UER720903:UER721052 UON720903:UON721052 UYJ720903:UYJ721052 VIF720903:VIF721052 VSB720903:VSB721052 WBX720903:WBX721052 WLT720903:WLT721052 WVP720903:WVP721052 H786439:H786588 JD786439:JD786588 SZ786439:SZ786588 ACV786439:ACV786588 AMR786439:AMR786588 AWN786439:AWN786588 BGJ786439:BGJ786588 BQF786439:BQF786588 CAB786439:CAB786588 CJX786439:CJX786588 CTT786439:CTT786588 DDP786439:DDP786588 DNL786439:DNL786588 DXH786439:DXH786588 EHD786439:EHD786588 EQZ786439:EQZ786588 FAV786439:FAV786588 FKR786439:FKR786588 FUN786439:FUN786588 GEJ786439:GEJ786588 GOF786439:GOF786588 GYB786439:GYB786588 HHX786439:HHX786588 HRT786439:HRT786588 IBP786439:IBP786588 ILL786439:ILL786588 IVH786439:IVH786588 JFD786439:JFD786588 JOZ786439:JOZ786588 JYV786439:JYV786588 KIR786439:KIR786588 KSN786439:KSN786588 LCJ786439:LCJ786588 LMF786439:LMF786588 LWB786439:LWB786588 MFX786439:MFX786588 MPT786439:MPT786588 MZP786439:MZP786588 NJL786439:NJL786588 NTH786439:NTH786588 ODD786439:ODD786588 OMZ786439:OMZ786588 OWV786439:OWV786588 PGR786439:PGR786588 PQN786439:PQN786588 QAJ786439:QAJ786588 QKF786439:QKF786588 QUB786439:QUB786588 RDX786439:RDX786588 RNT786439:RNT786588 RXP786439:RXP786588 SHL786439:SHL786588 SRH786439:SRH786588 TBD786439:TBD786588 TKZ786439:TKZ786588 TUV786439:TUV786588 UER786439:UER786588 UON786439:UON786588 UYJ786439:UYJ786588 VIF786439:VIF786588 VSB786439:VSB786588 WBX786439:WBX786588 WLT786439:WLT786588 WVP786439:WVP786588 H851975:H852124 JD851975:JD852124 SZ851975:SZ852124 ACV851975:ACV852124 AMR851975:AMR852124 AWN851975:AWN852124 BGJ851975:BGJ852124 BQF851975:BQF852124 CAB851975:CAB852124 CJX851975:CJX852124 CTT851975:CTT852124 DDP851975:DDP852124 DNL851975:DNL852124 DXH851975:DXH852124 EHD851975:EHD852124 EQZ851975:EQZ852124 FAV851975:FAV852124 FKR851975:FKR852124 FUN851975:FUN852124 GEJ851975:GEJ852124 GOF851975:GOF852124 GYB851975:GYB852124 HHX851975:HHX852124 HRT851975:HRT852124 IBP851975:IBP852124 ILL851975:ILL852124 IVH851975:IVH852124 JFD851975:JFD852124 JOZ851975:JOZ852124 JYV851975:JYV852124 KIR851975:KIR852124 KSN851975:KSN852124 LCJ851975:LCJ852124 LMF851975:LMF852124 LWB851975:LWB852124 MFX851975:MFX852124 MPT851975:MPT852124 MZP851975:MZP852124 NJL851975:NJL852124 NTH851975:NTH852124 ODD851975:ODD852124 OMZ851975:OMZ852124 OWV851975:OWV852124 PGR851975:PGR852124 PQN851975:PQN852124 QAJ851975:QAJ852124 QKF851975:QKF852124 QUB851975:QUB852124 RDX851975:RDX852124 RNT851975:RNT852124 RXP851975:RXP852124 SHL851975:SHL852124 SRH851975:SRH852124 TBD851975:TBD852124 TKZ851975:TKZ852124 TUV851975:TUV852124 UER851975:UER852124 UON851975:UON852124 UYJ851975:UYJ852124 VIF851975:VIF852124 VSB851975:VSB852124 WBX851975:WBX852124 WLT851975:WLT852124 WVP851975:WVP852124 H917511:H917660 JD917511:JD917660 SZ917511:SZ917660 ACV917511:ACV917660 AMR917511:AMR917660 AWN917511:AWN917660 BGJ917511:BGJ917660 BQF917511:BQF917660 CAB917511:CAB917660 CJX917511:CJX917660 CTT917511:CTT917660 DDP917511:DDP917660 DNL917511:DNL917660 DXH917511:DXH917660 EHD917511:EHD917660 EQZ917511:EQZ917660 FAV917511:FAV917660 FKR917511:FKR917660 FUN917511:FUN917660 GEJ917511:GEJ917660 GOF917511:GOF917660 GYB917511:GYB917660 HHX917511:HHX917660 HRT917511:HRT917660 IBP917511:IBP917660 ILL917511:ILL917660 IVH917511:IVH917660 JFD917511:JFD917660 JOZ917511:JOZ917660 JYV917511:JYV917660 KIR917511:KIR917660 KSN917511:KSN917660 LCJ917511:LCJ917660 LMF917511:LMF917660 LWB917511:LWB917660 MFX917511:MFX917660 MPT917511:MPT917660 MZP917511:MZP917660 NJL917511:NJL917660 NTH917511:NTH917660 ODD917511:ODD917660 OMZ917511:OMZ917660 OWV917511:OWV917660 PGR917511:PGR917660 PQN917511:PQN917660 QAJ917511:QAJ917660 QKF917511:QKF917660 QUB917511:QUB917660 RDX917511:RDX917660 RNT917511:RNT917660 RXP917511:RXP917660 SHL917511:SHL917660 SRH917511:SRH917660 TBD917511:TBD917660 TKZ917511:TKZ917660 TUV917511:TUV917660 UER917511:UER917660 UON917511:UON917660 UYJ917511:UYJ917660 VIF917511:VIF917660 VSB917511:VSB917660 WBX917511:WBX917660 WLT917511:WLT917660 WVP917511:WVP917660 H983047:H983196 JD983047:JD983196 SZ983047:SZ983196 ACV983047:ACV983196 AMR983047:AMR983196 AWN983047:AWN983196 BGJ983047:BGJ983196 BQF983047:BQF983196 CAB983047:CAB983196 CJX983047:CJX983196 CTT983047:CTT983196 DDP983047:DDP983196 DNL983047:DNL983196 DXH983047:DXH983196 EHD983047:EHD983196 EQZ983047:EQZ983196 FAV983047:FAV983196 FKR983047:FKR983196 FUN983047:FUN983196 GEJ983047:GEJ983196 GOF983047:GOF983196 GYB983047:GYB983196 HHX983047:HHX983196 HRT983047:HRT983196 IBP983047:IBP983196 ILL983047:ILL983196 IVH983047:IVH983196 JFD983047:JFD983196 JOZ983047:JOZ983196 JYV983047:JYV983196 KIR983047:KIR983196 KSN983047:KSN983196 LCJ983047:LCJ983196 LMF983047:LMF983196 LWB983047:LWB983196 MFX983047:MFX983196 MPT983047:MPT983196 MZP983047:MZP983196 NJL983047:NJL983196 NTH983047:NTH983196 ODD983047:ODD983196 OMZ983047:OMZ983196 OWV983047:OWV983196 PGR983047:PGR983196 PQN983047:PQN983196 QAJ983047:QAJ983196 QKF983047:QKF983196 QUB983047:QUB983196 RDX983047:RDX983196 RNT983047:RNT983196 RXP983047:RXP983196 SHL983047:SHL983196 SRH983047:SRH983196 TBD983047:TBD983196 TKZ983047:TKZ983196 TUV983047:TUV983196 UER983047:UER983196 UON983047:UON983196 UYJ983047:UYJ983196 VIF983047:VIF983196 VSB983047:VSB983196 WBX983047:WBX983196 WLT983047:WLT983196 WVP983047:WVP983196 K7:K156 JG7:JG156 TC7:TC156 ACY7:ACY156 AMU7:AMU156 AWQ7:AWQ156 BGM7:BGM156 BQI7:BQI156 CAE7:CAE156 CKA7:CKA156 CTW7:CTW156 DDS7:DDS156 DNO7:DNO156 DXK7:DXK156 EHG7:EHG156 ERC7:ERC156 FAY7:FAY156 FKU7:FKU156 FUQ7:FUQ156 GEM7:GEM156 GOI7:GOI156 GYE7:GYE156 HIA7:HIA156 HRW7:HRW156 IBS7:IBS156 ILO7:ILO156 IVK7:IVK156 JFG7:JFG156 JPC7:JPC156 JYY7:JYY156 KIU7:KIU156 KSQ7:KSQ156 LCM7:LCM156 LMI7:LMI156 LWE7:LWE156 MGA7:MGA156 MPW7:MPW156 MZS7:MZS156 NJO7:NJO156 NTK7:NTK156 ODG7:ODG156 ONC7:ONC156 OWY7:OWY156 PGU7:PGU156 PQQ7:PQQ156 QAM7:QAM156 QKI7:QKI156 QUE7:QUE156 REA7:REA156 RNW7:RNW156 RXS7:RXS156 SHO7:SHO156 SRK7:SRK156 TBG7:TBG156 TLC7:TLC156 TUY7:TUY156 UEU7:UEU156 UOQ7:UOQ156 UYM7:UYM156 VII7:VII156 VSE7:VSE156 WCA7:WCA156 WLW7:WLW156 WVS7:WVS156 K65543:K65692 JG65543:JG65692 TC65543:TC65692 ACY65543:ACY65692 AMU65543:AMU65692 AWQ65543:AWQ65692 BGM65543:BGM65692 BQI65543:BQI65692 CAE65543:CAE65692 CKA65543:CKA65692 CTW65543:CTW65692 DDS65543:DDS65692 DNO65543:DNO65692 DXK65543:DXK65692 EHG65543:EHG65692 ERC65543:ERC65692 FAY65543:FAY65692 FKU65543:FKU65692 FUQ65543:FUQ65692 GEM65543:GEM65692 GOI65543:GOI65692 GYE65543:GYE65692 HIA65543:HIA65692 HRW65543:HRW65692 IBS65543:IBS65692 ILO65543:ILO65692 IVK65543:IVK65692 JFG65543:JFG65692 JPC65543:JPC65692 JYY65543:JYY65692 KIU65543:KIU65692 KSQ65543:KSQ65692 LCM65543:LCM65692 LMI65543:LMI65692 LWE65543:LWE65692 MGA65543:MGA65692 MPW65543:MPW65692 MZS65543:MZS65692 NJO65543:NJO65692 NTK65543:NTK65692 ODG65543:ODG65692 ONC65543:ONC65692 OWY65543:OWY65692 PGU65543:PGU65692 PQQ65543:PQQ65692 QAM65543:QAM65692 QKI65543:QKI65692 QUE65543:QUE65692 REA65543:REA65692 RNW65543:RNW65692 RXS65543:RXS65692 SHO65543:SHO65692 SRK65543:SRK65692 TBG65543:TBG65692 TLC65543:TLC65692 TUY65543:TUY65692 UEU65543:UEU65692 UOQ65543:UOQ65692 UYM65543:UYM65692 VII65543:VII65692 VSE65543:VSE65692 WCA65543:WCA65692 WLW65543:WLW65692 WVS65543:WVS65692 K131079:K131228 JG131079:JG131228 TC131079:TC131228 ACY131079:ACY131228 AMU131079:AMU131228 AWQ131079:AWQ131228 BGM131079:BGM131228 BQI131079:BQI131228 CAE131079:CAE131228 CKA131079:CKA131228 CTW131079:CTW131228 DDS131079:DDS131228 DNO131079:DNO131228 DXK131079:DXK131228 EHG131079:EHG131228 ERC131079:ERC131228 FAY131079:FAY131228 FKU131079:FKU131228 FUQ131079:FUQ131228 GEM131079:GEM131228 GOI131079:GOI131228 GYE131079:GYE131228 HIA131079:HIA131228 HRW131079:HRW131228 IBS131079:IBS131228 ILO131079:ILO131228 IVK131079:IVK131228 JFG131079:JFG131228 JPC131079:JPC131228 JYY131079:JYY131228 KIU131079:KIU131228 KSQ131079:KSQ131228 LCM131079:LCM131228 LMI131079:LMI131228 LWE131079:LWE131228 MGA131079:MGA131228 MPW131079:MPW131228 MZS131079:MZS131228 NJO131079:NJO131228 NTK131079:NTK131228 ODG131079:ODG131228 ONC131079:ONC131228 OWY131079:OWY131228 PGU131079:PGU131228 PQQ131079:PQQ131228 QAM131079:QAM131228 QKI131079:QKI131228 QUE131079:QUE131228 REA131079:REA131228 RNW131079:RNW131228 RXS131079:RXS131228 SHO131079:SHO131228 SRK131079:SRK131228 TBG131079:TBG131228 TLC131079:TLC131228 TUY131079:TUY131228 UEU131079:UEU131228 UOQ131079:UOQ131228 UYM131079:UYM131228 VII131079:VII131228 VSE131079:VSE131228 WCA131079:WCA131228 WLW131079:WLW131228 WVS131079:WVS131228 K196615:K196764 JG196615:JG196764 TC196615:TC196764 ACY196615:ACY196764 AMU196615:AMU196764 AWQ196615:AWQ196764 BGM196615:BGM196764 BQI196615:BQI196764 CAE196615:CAE196764 CKA196615:CKA196764 CTW196615:CTW196764 DDS196615:DDS196764 DNO196615:DNO196764 DXK196615:DXK196764 EHG196615:EHG196764 ERC196615:ERC196764 FAY196615:FAY196764 FKU196615:FKU196764 FUQ196615:FUQ196764 GEM196615:GEM196764 GOI196615:GOI196764 GYE196615:GYE196764 HIA196615:HIA196764 HRW196615:HRW196764 IBS196615:IBS196764 ILO196615:ILO196764 IVK196615:IVK196764 JFG196615:JFG196764 JPC196615:JPC196764 JYY196615:JYY196764 KIU196615:KIU196764 KSQ196615:KSQ196764 LCM196615:LCM196764 LMI196615:LMI196764 LWE196615:LWE196764 MGA196615:MGA196764 MPW196615:MPW196764 MZS196615:MZS196764 NJO196615:NJO196764 NTK196615:NTK196764 ODG196615:ODG196764 ONC196615:ONC196764 OWY196615:OWY196764 PGU196615:PGU196764 PQQ196615:PQQ196764 QAM196615:QAM196764 QKI196615:QKI196764 QUE196615:QUE196764 REA196615:REA196764 RNW196615:RNW196764 RXS196615:RXS196764 SHO196615:SHO196764 SRK196615:SRK196764 TBG196615:TBG196764 TLC196615:TLC196764 TUY196615:TUY196764 UEU196615:UEU196764 UOQ196615:UOQ196764 UYM196615:UYM196764 VII196615:VII196764 VSE196615:VSE196764 WCA196615:WCA196764 WLW196615:WLW196764 WVS196615:WVS196764 K262151:K262300 JG262151:JG262300 TC262151:TC262300 ACY262151:ACY262300 AMU262151:AMU262300 AWQ262151:AWQ262300 BGM262151:BGM262300 BQI262151:BQI262300 CAE262151:CAE262300 CKA262151:CKA262300 CTW262151:CTW262300 DDS262151:DDS262300 DNO262151:DNO262300 DXK262151:DXK262300 EHG262151:EHG262300 ERC262151:ERC262300 FAY262151:FAY262300 FKU262151:FKU262300 FUQ262151:FUQ262300 GEM262151:GEM262300 GOI262151:GOI262300 GYE262151:GYE262300 HIA262151:HIA262300 HRW262151:HRW262300 IBS262151:IBS262300 ILO262151:ILO262300 IVK262151:IVK262300 JFG262151:JFG262300 JPC262151:JPC262300 JYY262151:JYY262300 KIU262151:KIU262300 KSQ262151:KSQ262300 LCM262151:LCM262300 LMI262151:LMI262300 LWE262151:LWE262300 MGA262151:MGA262300 MPW262151:MPW262300 MZS262151:MZS262300 NJO262151:NJO262300 NTK262151:NTK262300 ODG262151:ODG262300 ONC262151:ONC262300 OWY262151:OWY262300 PGU262151:PGU262300 PQQ262151:PQQ262300 QAM262151:QAM262300 QKI262151:QKI262300 QUE262151:QUE262300 REA262151:REA262300 RNW262151:RNW262300 RXS262151:RXS262300 SHO262151:SHO262300 SRK262151:SRK262300 TBG262151:TBG262300 TLC262151:TLC262300 TUY262151:TUY262300 UEU262151:UEU262300 UOQ262151:UOQ262300 UYM262151:UYM262300 VII262151:VII262300 VSE262151:VSE262300 WCA262151:WCA262300 WLW262151:WLW262300 WVS262151:WVS262300 K327687:K327836 JG327687:JG327836 TC327687:TC327836 ACY327687:ACY327836 AMU327687:AMU327836 AWQ327687:AWQ327836 BGM327687:BGM327836 BQI327687:BQI327836 CAE327687:CAE327836 CKA327687:CKA327836 CTW327687:CTW327836 DDS327687:DDS327836 DNO327687:DNO327836 DXK327687:DXK327836 EHG327687:EHG327836 ERC327687:ERC327836 FAY327687:FAY327836 FKU327687:FKU327836 FUQ327687:FUQ327836 GEM327687:GEM327836 GOI327687:GOI327836 GYE327687:GYE327836 HIA327687:HIA327836 HRW327687:HRW327836 IBS327687:IBS327836 ILO327687:ILO327836 IVK327687:IVK327836 JFG327687:JFG327836 JPC327687:JPC327836 JYY327687:JYY327836 KIU327687:KIU327836 KSQ327687:KSQ327836 LCM327687:LCM327836 LMI327687:LMI327836 LWE327687:LWE327836 MGA327687:MGA327836 MPW327687:MPW327836 MZS327687:MZS327836 NJO327687:NJO327836 NTK327687:NTK327836 ODG327687:ODG327836 ONC327687:ONC327836 OWY327687:OWY327836 PGU327687:PGU327836 PQQ327687:PQQ327836 QAM327687:QAM327836 QKI327687:QKI327836 QUE327687:QUE327836 REA327687:REA327836 RNW327687:RNW327836 RXS327687:RXS327836 SHO327687:SHO327836 SRK327687:SRK327836 TBG327687:TBG327836 TLC327687:TLC327836 TUY327687:TUY327836 UEU327687:UEU327836 UOQ327687:UOQ327836 UYM327687:UYM327836 VII327687:VII327836 VSE327687:VSE327836 WCA327687:WCA327836 WLW327687:WLW327836 WVS327687:WVS327836 K393223:K393372 JG393223:JG393372 TC393223:TC393372 ACY393223:ACY393372 AMU393223:AMU393372 AWQ393223:AWQ393372 BGM393223:BGM393372 BQI393223:BQI393372 CAE393223:CAE393372 CKA393223:CKA393372 CTW393223:CTW393372 DDS393223:DDS393372 DNO393223:DNO393372 DXK393223:DXK393372 EHG393223:EHG393372 ERC393223:ERC393372 FAY393223:FAY393372 FKU393223:FKU393372 FUQ393223:FUQ393372 GEM393223:GEM393372 GOI393223:GOI393372 GYE393223:GYE393372 HIA393223:HIA393372 HRW393223:HRW393372 IBS393223:IBS393372 ILO393223:ILO393372 IVK393223:IVK393372 JFG393223:JFG393372 JPC393223:JPC393372 JYY393223:JYY393372 KIU393223:KIU393372 KSQ393223:KSQ393372 LCM393223:LCM393372 LMI393223:LMI393372 LWE393223:LWE393372 MGA393223:MGA393372 MPW393223:MPW393372 MZS393223:MZS393372 NJO393223:NJO393372 NTK393223:NTK393372 ODG393223:ODG393372 ONC393223:ONC393372 OWY393223:OWY393372 PGU393223:PGU393372 PQQ393223:PQQ393372 QAM393223:QAM393372 QKI393223:QKI393372 QUE393223:QUE393372 REA393223:REA393372 RNW393223:RNW393372 RXS393223:RXS393372 SHO393223:SHO393372 SRK393223:SRK393372 TBG393223:TBG393372 TLC393223:TLC393372 TUY393223:TUY393372 UEU393223:UEU393372 UOQ393223:UOQ393372 UYM393223:UYM393372 VII393223:VII393372 VSE393223:VSE393372 WCA393223:WCA393372 WLW393223:WLW393372 WVS393223:WVS393372 K458759:K458908 JG458759:JG458908 TC458759:TC458908 ACY458759:ACY458908 AMU458759:AMU458908 AWQ458759:AWQ458908 BGM458759:BGM458908 BQI458759:BQI458908 CAE458759:CAE458908 CKA458759:CKA458908 CTW458759:CTW458908 DDS458759:DDS458908 DNO458759:DNO458908 DXK458759:DXK458908 EHG458759:EHG458908 ERC458759:ERC458908 FAY458759:FAY458908 FKU458759:FKU458908 FUQ458759:FUQ458908 GEM458759:GEM458908 GOI458759:GOI458908 GYE458759:GYE458908 HIA458759:HIA458908 HRW458759:HRW458908 IBS458759:IBS458908 ILO458759:ILO458908 IVK458759:IVK458908 JFG458759:JFG458908 JPC458759:JPC458908 JYY458759:JYY458908 KIU458759:KIU458908 KSQ458759:KSQ458908 LCM458759:LCM458908 LMI458759:LMI458908 LWE458759:LWE458908 MGA458759:MGA458908 MPW458759:MPW458908 MZS458759:MZS458908 NJO458759:NJO458908 NTK458759:NTK458908 ODG458759:ODG458908 ONC458759:ONC458908 OWY458759:OWY458908 PGU458759:PGU458908 PQQ458759:PQQ458908 QAM458759:QAM458908 QKI458759:QKI458908 QUE458759:QUE458908 REA458759:REA458908 RNW458759:RNW458908 RXS458759:RXS458908 SHO458759:SHO458908 SRK458759:SRK458908 TBG458759:TBG458908 TLC458759:TLC458908 TUY458759:TUY458908 UEU458759:UEU458908 UOQ458759:UOQ458908 UYM458759:UYM458908 VII458759:VII458908 VSE458759:VSE458908 WCA458759:WCA458908 WLW458759:WLW458908 WVS458759:WVS458908 K524295:K524444 JG524295:JG524444 TC524295:TC524444 ACY524295:ACY524444 AMU524295:AMU524444 AWQ524295:AWQ524444 BGM524295:BGM524444 BQI524295:BQI524444 CAE524295:CAE524444 CKA524295:CKA524444 CTW524295:CTW524444 DDS524295:DDS524444 DNO524295:DNO524444 DXK524295:DXK524444 EHG524295:EHG524444 ERC524295:ERC524444 FAY524295:FAY524444 FKU524295:FKU524444 FUQ524295:FUQ524444 GEM524295:GEM524444 GOI524295:GOI524444 GYE524295:GYE524444 HIA524295:HIA524444 HRW524295:HRW524444 IBS524295:IBS524444 ILO524295:ILO524444 IVK524295:IVK524444 JFG524295:JFG524444 JPC524295:JPC524444 JYY524295:JYY524444 KIU524295:KIU524444 KSQ524295:KSQ524444 LCM524295:LCM524444 LMI524295:LMI524444 LWE524295:LWE524444 MGA524295:MGA524444 MPW524295:MPW524444 MZS524295:MZS524444 NJO524295:NJO524444 NTK524295:NTK524444 ODG524295:ODG524444 ONC524295:ONC524444 OWY524295:OWY524444 PGU524295:PGU524444 PQQ524295:PQQ524444 QAM524295:QAM524444 QKI524295:QKI524444 QUE524295:QUE524444 REA524295:REA524444 RNW524295:RNW524444 RXS524295:RXS524444 SHO524295:SHO524444 SRK524295:SRK524444 TBG524295:TBG524444 TLC524295:TLC524444 TUY524295:TUY524444 UEU524295:UEU524444 UOQ524295:UOQ524444 UYM524295:UYM524444 VII524295:VII524444 VSE524295:VSE524444 WCA524295:WCA524444 WLW524295:WLW524444 WVS524295:WVS524444 K589831:K589980 JG589831:JG589980 TC589831:TC589980 ACY589831:ACY589980 AMU589831:AMU589980 AWQ589831:AWQ589980 BGM589831:BGM589980 BQI589831:BQI589980 CAE589831:CAE589980 CKA589831:CKA589980 CTW589831:CTW589980 DDS589831:DDS589980 DNO589831:DNO589980 DXK589831:DXK589980 EHG589831:EHG589980 ERC589831:ERC589980 FAY589831:FAY589980 FKU589831:FKU589980 FUQ589831:FUQ589980 GEM589831:GEM589980 GOI589831:GOI589980 GYE589831:GYE589980 HIA589831:HIA589980 HRW589831:HRW589980 IBS589831:IBS589980 ILO589831:ILO589980 IVK589831:IVK589980 JFG589831:JFG589980 JPC589831:JPC589980 JYY589831:JYY589980 KIU589831:KIU589980 KSQ589831:KSQ589980 LCM589831:LCM589980 LMI589831:LMI589980 LWE589831:LWE589980 MGA589831:MGA589980 MPW589831:MPW589980 MZS589831:MZS589980 NJO589831:NJO589980 NTK589831:NTK589980 ODG589831:ODG589980 ONC589831:ONC589980 OWY589831:OWY589980 PGU589831:PGU589980 PQQ589831:PQQ589980 QAM589831:QAM589980 QKI589831:QKI589980 QUE589831:QUE589980 REA589831:REA589980 RNW589831:RNW589980 RXS589831:RXS589980 SHO589831:SHO589980 SRK589831:SRK589980 TBG589831:TBG589980 TLC589831:TLC589980 TUY589831:TUY589980 UEU589831:UEU589980 UOQ589831:UOQ589980 UYM589831:UYM589980 VII589831:VII589980 VSE589831:VSE589980 WCA589831:WCA589980 WLW589831:WLW589980 WVS589831:WVS589980 K655367:K655516 JG655367:JG655516 TC655367:TC655516 ACY655367:ACY655516 AMU655367:AMU655516 AWQ655367:AWQ655516 BGM655367:BGM655516 BQI655367:BQI655516 CAE655367:CAE655516 CKA655367:CKA655516 CTW655367:CTW655516 DDS655367:DDS655516 DNO655367:DNO655516 DXK655367:DXK655516 EHG655367:EHG655516 ERC655367:ERC655516 FAY655367:FAY655516 FKU655367:FKU655516 FUQ655367:FUQ655516 GEM655367:GEM655516 GOI655367:GOI655516 GYE655367:GYE655516 HIA655367:HIA655516 HRW655367:HRW655516 IBS655367:IBS655516 ILO655367:ILO655516 IVK655367:IVK655516 JFG655367:JFG655516 JPC655367:JPC655516 JYY655367:JYY655516 KIU655367:KIU655516 KSQ655367:KSQ655516 LCM655367:LCM655516 LMI655367:LMI655516 LWE655367:LWE655516 MGA655367:MGA655516 MPW655367:MPW655516 MZS655367:MZS655516 NJO655367:NJO655516 NTK655367:NTK655516 ODG655367:ODG655516 ONC655367:ONC655516 OWY655367:OWY655516 PGU655367:PGU655516 PQQ655367:PQQ655516 QAM655367:QAM655516 QKI655367:QKI655516 QUE655367:QUE655516 REA655367:REA655516 RNW655367:RNW655516 RXS655367:RXS655516 SHO655367:SHO655516 SRK655367:SRK655516 TBG655367:TBG655516 TLC655367:TLC655516 TUY655367:TUY655516 UEU655367:UEU655516 UOQ655367:UOQ655516 UYM655367:UYM655516 VII655367:VII655516 VSE655367:VSE655516 WCA655367:WCA655516 WLW655367:WLW655516 WVS655367:WVS655516 K720903:K721052 JG720903:JG721052 TC720903:TC721052 ACY720903:ACY721052 AMU720903:AMU721052 AWQ720903:AWQ721052 BGM720903:BGM721052 BQI720903:BQI721052 CAE720903:CAE721052 CKA720903:CKA721052 CTW720903:CTW721052 DDS720903:DDS721052 DNO720903:DNO721052 DXK720903:DXK721052 EHG720903:EHG721052 ERC720903:ERC721052 FAY720903:FAY721052 FKU720903:FKU721052 FUQ720903:FUQ721052 GEM720903:GEM721052 GOI720903:GOI721052 GYE720903:GYE721052 HIA720903:HIA721052 HRW720903:HRW721052 IBS720903:IBS721052 ILO720903:ILO721052 IVK720903:IVK721052 JFG720903:JFG721052 JPC720903:JPC721052 JYY720903:JYY721052 KIU720903:KIU721052 KSQ720903:KSQ721052 LCM720903:LCM721052 LMI720903:LMI721052 LWE720903:LWE721052 MGA720903:MGA721052 MPW720903:MPW721052 MZS720903:MZS721052 NJO720903:NJO721052 NTK720903:NTK721052 ODG720903:ODG721052 ONC720903:ONC721052 OWY720903:OWY721052 PGU720903:PGU721052 PQQ720903:PQQ721052 QAM720903:QAM721052 QKI720903:QKI721052 QUE720903:QUE721052 REA720903:REA721052 RNW720903:RNW721052 RXS720903:RXS721052 SHO720903:SHO721052 SRK720903:SRK721052 TBG720903:TBG721052 TLC720903:TLC721052 TUY720903:TUY721052 UEU720903:UEU721052 UOQ720903:UOQ721052 UYM720903:UYM721052 VII720903:VII721052 VSE720903:VSE721052 WCA720903:WCA721052 WLW720903:WLW721052 WVS720903:WVS721052 K786439:K786588 JG786439:JG786588 TC786439:TC786588 ACY786439:ACY786588 AMU786439:AMU786588 AWQ786439:AWQ786588 BGM786439:BGM786588 BQI786439:BQI786588 CAE786439:CAE786588 CKA786439:CKA786588 CTW786439:CTW786588 DDS786439:DDS786588 DNO786439:DNO786588 DXK786439:DXK786588 EHG786439:EHG786588 ERC786439:ERC786588 FAY786439:FAY786588 FKU786439:FKU786588 FUQ786439:FUQ786588 GEM786439:GEM786588 GOI786439:GOI786588 GYE786439:GYE786588 HIA786439:HIA786588 HRW786439:HRW786588 IBS786439:IBS786588 ILO786439:ILO786588 IVK786439:IVK786588 JFG786439:JFG786588 JPC786439:JPC786588 JYY786439:JYY786588 KIU786439:KIU786588 KSQ786439:KSQ786588 LCM786439:LCM786588 LMI786439:LMI786588 LWE786439:LWE786588 MGA786439:MGA786588 MPW786439:MPW786588 MZS786439:MZS786588 NJO786439:NJO786588 NTK786439:NTK786588 ODG786439:ODG786588 ONC786439:ONC786588 OWY786439:OWY786588 PGU786439:PGU786588 PQQ786439:PQQ786588 QAM786439:QAM786588 QKI786439:QKI786588 QUE786439:QUE786588 REA786439:REA786588 RNW786439:RNW786588 RXS786439:RXS786588 SHO786439:SHO786588 SRK786439:SRK786588 TBG786439:TBG786588 TLC786439:TLC786588 TUY786439:TUY786588 UEU786439:UEU786588 UOQ786439:UOQ786588 UYM786439:UYM786588 VII786439:VII786588 VSE786439:VSE786588 WCA786439:WCA786588 WLW786439:WLW786588 WVS786439:WVS786588 K851975:K852124 JG851975:JG852124 TC851975:TC852124 ACY851975:ACY852124 AMU851975:AMU852124 AWQ851975:AWQ852124 BGM851975:BGM852124 BQI851975:BQI852124 CAE851975:CAE852124 CKA851975:CKA852124 CTW851975:CTW852124 DDS851975:DDS852124 DNO851975:DNO852124 DXK851975:DXK852124 EHG851975:EHG852124 ERC851975:ERC852124 FAY851975:FAY852124 FKU851975:FKU852124 FUQ851975:FUQ852124 GEM851975:GEM852124 GOI851975:GOI852124 GYE851975:GYE852124 HIA851975:HIA852124 HRW851975:HRW852124 IBS851975:IBS852124 ILO851975:ILO852124 IVK851975:IVK852124 JFG851975:JFG852124 JPC851975:JPC852124 JYY851975:JYY852124 KIU851975:KIU852124 KSQ851975:KSQ852124 LCM851975:LCM852124 LMI851975:LMI852124 LWE851975:LWE852124 MGA851975:MGA852124 MPW851975:MPW852124 MZS851975:MZS852124 NJO851975:NJO852124 NTK851975:NTK852124 ODG851975:ODG852124 ONC851975:ONC852124 OWY851975:OWY852124 PGU851975:PGU852124 PQQ851975:PQQ852124 QAM851975:QAM852124 QKI851975:QKI852124 QUE851975:QUE852124 REA851975:REA852124 RNW851975:RNW852124 RXS851975:RXS852124 SHO851975:SHO852124 SRK851975:SRK852124 TBG851975:TBG852124 TLC851975:TLC852124 TUY851975:TUY852124 UEU851975:UEU852124 UOQ851975:UOQ852124 UYM851975:UYM852124 VII851975:VII852124 VSE851975:VSE852124 WCA851975:WCA852124 WLW851975:WLW852124 WVS851975:WVS852124 K917511:K917660 JG917511:JG917660 TC917511:TC917660 ACY917511:ACY917660 AMU917511:AMU917660 AWQ917511:AWQ917660 BGM917511:BGM917660 BQI917511:BQI917660 CAE917511:CAE917660 CKA917511:CKA917660 CTW917511:CTW917660 DDS917511:DDS917660 DNO917511:DNO917660 DXK917511:DXK917660 EHG917511:EHG917660 ERC917511:ERC917660 FAY917511:FAY917660 FKU917511:FKU917660 FUQ917511:FUQ917660 GEM917511:GEM917660 GOI917511:GOI917660 GYE917511:GYE917660 HIA917511:HIA917660 HRW917511:HRW917660 IBS917511:IBS917660 ILO917511:ILO917660 IVK917511:IVK917660 JFG917511:JFG917660 JPC917511:JPC917660 JYY917511:JYY917660 KIU917511:KIU917660 KSQ917511:KSQ917660 LCM917511:LCM917660 LMI917511:LMI917660 LWE917511:LWE917660 MGA917511:MGA917660 MPW917511:MPW917660 MZS917511:MZS917660 NJO917511:NJO917660 NTK917511:NTK917660 ODG917511:ODG917660 ONC917511:ONC917660 OWY917511:OWY917660 PGU917511:PGU917660 PQQ917511:PQQ917660 QAM917511:QAM917660 QKI917511:QKI917660 QUE917511:QUE917660 REA917511:REA917660 RNW917511:RNW917660 RXS917511:RXS917660 SHO917511:SHO917660 SRK917511:SRK917660 TBG917511:TBG917660 TLC917511:TLC917660 TUY917511:TUY917660 UEU917511:UEU917660 UOQ917511:UOQ917660 UYM917511:UYM917660 VII917511:VII917660 VSE917511:VSE917660 WCA917511:WCA917660 WLW917511:WLW917660 WVS917511:WVS917660 K983047:K983196 JG983047:JG983196 TC983047:TC983196 ACY983047:ACY983196 AMU983047:AMU983196 AWQ983047:AWQ983196 BGM983047:BGM983196 BQI983047:BQI983196 CAE983047:CAE983196 CKA983047:CKA983196 CTW983047:CTW983196 DDS983047:DDS983196 DNO983047:DNO983196 DXK983047:DXK983196 EHG983047:EHG983196 ERC983047:ERC983196 FAY983047:FAY983196 FKU983047:FKU983196 FUQ983047:FUQ983196 GEM983047:GEM983196 GOI983047:GOI983196 GYE983047:GYE983196 HIA983047:HIA983196 HRW983047:HRW983196 IBS983047:IBS983196 ILO983047:ILO983196 IVK983047:IVK983196 JFG983047:JFG983196 JPC983047:JPC983196 JYY983047:JYY983196 KIU983047:KIU983196 KSQ983047:KSQ983196 LCM983047:LCM983196 LMI983047:LMI983196 LWE983047:LWE983196 MGA983047:MGA983196 MPW983047:MPW983196 MZS983047:MZS983196 NJO983047:NJO983196 NTK983047:NTK983196 ODG983047:ODG983196 ONC983047:ONC983196 OWY983047:OWY983196 PGU983047:PGU983196 PQQ983047:PQQ983196 QAM983047:QAM983196 QKI983047:QKI983196 QUE983047:QUE983196 REA983047:REA983196 RNW983047:RNW983196 RXS983047:RXS983196 SHO983047:SHO983196 SRK983047:SRK983196 TBG983047:TBG983196 TLC983047:TLC983196 TUY983047:TUY983196 UEU983047:UEU983196 UOQ983047:UOQ983196 UYM983047:UYM983196 VII983047:VII983196 VSE983047:VSE983196 WCA983047:WCA983196 WLW983047:WLW983196 WVS983047:WVS983196">
      <formula1>syumoku</formula1>
    </dataValidation>
  </dataValidations>
  <printOptions horizontalCentered="1"/>
  <pageMargins left="0.39370078740157483" right="0.39370078740157483" top="0.39370078740157483" bottom="0.39370078740157483" header="0.51181102362204722" footer="0.51181102362204722"/>
  <pageSetup paperSize="9" orientation="landscape" blackAndWhite="1"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Macro1">
                <anchor moveWithCells="1" sizeWithCells="1">
                  <from>
                    <xdr:col>16</xdr:col>
                    <xdr:colOff>714375</xdr:colOff>
                    <xdr:row>0</xdr:row>
                    <xdr:rowOff>0</xdr:rowOff>
                  </from>
                  <to>
                    <xdr:col>18</xdr:col>
                    <xdr:colOff>9525</xdr:colOff>
                    <xdr:row>0</xdr:row>
                    <xdr:rowOff>361950</xdr:rowOff>
                  </to>
                </anchor>
              </controlPr>
            </control>
          </mc:Choice>
        </mc:AlternateContent>
        <mc:AlternateContent xmlns:mc="http://schemas.openxmlformats.org/markup-compatibility/2006">
          <mc:Choice Requires="x14">
            <control shapeId="3074" r:id="rId5" name="Button 2">
              <controlPr defaultSize="0" print="0" autoFill="0" autoPict="0" macro="[0]!Macro3">
                <anchor moveWithCells="1" sizeWithCells="1">
                  <from>
                    <xdr:col>15</xdr:col>
                    <xdr:colOff>323850</xdr:colOff>
                    <xdr:row>0</xdr:row>
                    <xdr:rowOff>0</xdr:rowOff>
                  </from>
                  <to>
                    <xdr:col>16</xdr:col>
                    <xdr:colOff>666750</xdr:colOff>
                    <xdr:row>0</xdr:row>
                    <xdr:rowOff>361950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X39"/>
  <sheetViews>
    <sheetView view="pageBreakPreview" zoomScaleNormal="100" zoomScaleSheetLayoutView="100" workbookViewId="0">
      <selection activeCell="D16" sqref="D16:L16"/>
    </sheetView>
  </sheetViews>
  <sheetFormatPr defaultRowHeight="13.5"/>
  <cols>
    <col min="1" max="6" width="3.875" style="461" customWidth="1"/>
    <col min="7" max="12" width="3.25" style="461" customWidth="1"/>
    <col min="13" max="21" width="3.875" style="461" customWidth="1"/>
    <col min="22" max="24" width="6.25" style="461" customWidth="1"/>
    <col min="25" max="26" width="3.875" style="461" customWidth="1"/>
    <col min="27" max="16384" width="9" style="461"/>
  </cols>
  <sheetData>
    <row r="1" spans="1:24" ht="18" customHeight="1">
      <c r="A1" s="2222" t="s">
        <v>358</v>
      </c>
      <c r="B1" s="2222"/>
      <c r="C1" s="2222"/>
    </row>
    <row r="2" spans="1:24" s="480" customFormat="1" ht="25.5" customHeight="1">
      <c r="F2" s="482" t="s">
        <v>1</v>
      </c>
      <c r="G2" s="2223" t="s">
        <v>676</v>
      </c>
      <c r="H2" s="2223"/>
      <c r="I2" s="2224" t="s">
        <v>181</v>
      </c>
      <c r="J2" s="2224"/>
      <c r="K2" s="2224"/>
      <c r="L2" s="2224"/>
      <c r="M2" s="2224"/>
      <c r="N2" s="2224"/>
      <c r="O2" s="2224"/>
      <c r="P2" s="2224"/>
      <c r="Q2" s="2224"/>
      <c r="R2" s="2224"/>
      <c r="S2" s="2224"/>
      <c r="T2" s="2224"/>
      <c r="U2" s="2224"/>
    </row>
    <row r="3" spans="1:24" s="480" customFormat="1" ht="25.5" customHeight="1">
      <c r="A3" s="2225" t="s">
        <v>603</v>
      </c>
      <c r="B3" s="2225"/>
      <c r="C3" s="2225"/>
      <c r="D3" s="2225"/>
      <c r="E3" s="2225"/>
      <c r="F3" s="2225"/>
      <c r="G3" s="2225"/>
      <c r="H3" s="2225"/>
      <c r="I3" s="2225"/>
      <c r="J3" s="2225"/>
      <c r="K3" s="2225"/>
      <c r="L3" s="2225"/>
      <c r="M3" s="2225"/>
      <c r="N3" s="2225"/>
      <c r="O3" s="2225"/>
      <c r="P3" s="2225"/>
      <c r="Q3" s="2225"/>
      <c r="R3" s="2225"/>
      <c r="S3" s="2225"/>
      <c r="T3" s="2225"/>
      <c r="U3" s="2225"/>
      <c r="V3" s="2225"/>
      <c r="W3" s="2225"/>
      <c r="X3" s="2225"/>
    </row>
    <row r="4" spans="1:24" s="480" customFormat="1" ht="25.5" customHeight="1">
      <c r="A4" s="2225" t="s">
        <v>818</v>
      </c>
      <c r="B4" s="2225"/>
      <c r="C4" s="2225"/>
      <c r="D4" s="2225"/>
      <c r="E4" s="2225"/>
      <c r="F4" s="2225"/>
      <c r="G4" s="2225"/>
      <c r="H4" s="2225"/>
      <c r="I4" s="2225"/>
      <c r="J4" s="2225"/>
      <c r="K4" s="2225"/>
      <c r="L4" s="2225"/>
      <c r="M4" s="2225"/>
      <c r="N4" s="2225"/>
      <c r="O4" s="2225"/>
      <c r="P4" s="2225"/>
      <c r="Q4" s="2225"/>
      <c r="R4" s="2225"/>
      <c r="S4" s="2225"/>
      <c r="T4" s="2225"/>
      <c r="U4" s="2225"/>
      <c r="V4" s="2225"/>
      <c r="W4" s="2225"/>
      <c r="X4" s="2225"/>
    </row>
    <row r="5" spans="1:24" s="480" customFormat="1" ht="21" customHeight="1">
      <c r="A5" s="481"/>
      <c r="B5" s="481"/>
      <c r="C5" s="481"/>
      <c r="D5" s="481"/>
      <c r="E5" s="481"/>
      <c r="F5" s="481"/>
      <c r="G5" s="481"/>
      <c r="H5" s="481"/>
      <c r="I5" s="481"/>
      <c r="J5" s="481"/>
      <c r="K5" s="481"/>
      <c r="L5" s="481"/>
      <c r="M5" s="481"/>
      <c r="N5" s="481"/>
      <c r="O5" s="481"/>
      <c r="P5" s="481"/>
      <c r="Q5" s="481"/>
      <c r="R5" s="481"/>
      <c r="S5" s="481"/>
      <c r="T5" s="481"/>
      <c r="U5" s="481"/>
      <c r="V5" s="481"/>
      <c r="W5" s="481"/>
      <c r="X5" s="481"/>
    </row>
    <row r="6" spans="1:24" s="464" customFormat="1" ht="21" customHeight="1">
      <c r="A6" s="2221" t="s">
        <v>576</v>
      </c>
      <c r="B6" s="2221"/>
      <c r="C6" s="2221"/>
      <c r="D6" s="2221"/>
      <c r="E6" s="2221"/>
      <c r="F6" s="2221"/>
      <c r="G6" s="479"/>
      <c r="H6" s="479"/>
      <c r="I6" s="479"/>
      <c r="J6" s="479"/>
      <c r="K6" s="479"/>
      <c r="L6" s="479"/>
      <c r="M6" s="479"/>
      <c r="N6" s="479"/>
      <c r="O6" s="479"/>
      <c r="P6" s="479"/>
      <c r="Q6" s="479"/>
      <c r="R6" s="479"/>
      <c r="S6" s="479"/>
      <c r="T6" s="479"/>
      <c r="U6" s="479"/>
      <c r="V6" s="479"/>
      <c r="W6" s="479"/>
      <c r="X6" s="479"/>
    </row>
    <row r="7" spans="1:24" s="464" customFormat="1" ht="39" customHeight="1">
      <c r="A7" s="2226" t="s">
        <v>347</v>
      </c>
      <c r="B7" s="2227"/>
      <c r="C7" s="2227"/>
      <c r="D7" s="2228"/>
      <c r="E7" s="2229"/>
      <c r="F7" s="2229"/>
      <c r="G7" s="2229"/>
      <c r="H7" s="2229"/>
      <c r="I7" s="2229"/>
      <c r="J7" s="478" t="s">
        <v>156</v>
      </c>
      <c r="K7" s="2230" t="s">
        <v>250</v>
      </c>
      <c r="L7" s="2231"/>
      <c r="M7" s="2232"/>
      <c r="N7" s="2233"/>
      <c r="O7" s="2234"/>
      <c r="P7" s="2234"/>
      <c r="Q7" s="2234"/>
      <c r="R7" s="2234"/>
      <c r="S7" s="2234"/>
      <c r="T7" s="2234"/>
      <c r="U7" s="2234"/>
      <c r="V7" s="2234"/>
      <c r="W7" s="2234"/>
      <c r="X7" s="2235"/>
    </row>
    <row r="8" spans="1:24" s="464" customFormat="1" ht="39" customHeight="1">
      <c r="A8" s="2236" t="s">
        <v>474</v>
      </c>
      <c r="B8" s="2236"/>
      <c r="C8" s="2236"/>
      <c r="D8" s="2228"/>
      <c r="E8" s="2229"/>
      <c r="F8" s="2229"/>
      <c r="G8" s="2229"/>
      <c r="H8" s="2229"/>
      <c r="I8" s="2229"/>
      <c r="J8" s="2229"/>
      <c r="K8" s="2229"/>
      <c r="L8" s="2237"/>
      <c r="M8" s="2236" t="s">
        <v>342</v>
      </c>
      <c r="N8" s="2236"/>
      <c r="O8" s="2236"/>
      <c r="P8" s="2238"/>
      <c r="Q8" s="2238"/>
      <c r="R8" s="2238"/>
      <c r="S8" s="2238"/>
      <c r="T8" s="2238"/>
      <c r="U8" s="2238"/>
      <c r="V8" s="2238"/>
      <c r="W8" s="2238"/>
      <c r="X8" s="2238"/>
    </row>
    <row r="9" spans="1:24" s="464" customFormat="1" ht="39" customHeight="1">
      <c r="A9" s="2236" t="s">
        <v>341</v>
      </c>
      <c r="B9" s="2236"/>
      <c r="C9" s="2236"/>
      <c r="D9" s="2238"/>
      <c r="E9" s="2238"/>
      <c r="F9" s="2238"/>
      <c r="G9" s="2238"/>
      <c r="H9" s="2238"/>
      <c r="I9" s="2238"/>
      <c r="J9" s="2238"/>
      <c r="K9" s="2238"/>
      <c r="L9" s="2238"/>
      <c r="M9" s="2244"/>
      <c r="N9" s="2245"/>
      <c r="O9" s="2245"/>
      <c r="P9" s="2245"/>
      <c r="Q9" s="2245"/>
      <c r="R9" s="2245"/>
      <c r="S9" s="2245"/>
      <c r="T9" s="2245"/>
      <c r="U9" s="2245"/>
      <c r="V9" s="2245"/>
      <c r="W9" s="2245"/>
      <c r="X9" s="2246"/>
    </row>
    <row r="10" spans="1:24" ht="21" customHeight="1">
      <c r="A10" s="477"/>
      <c r="B10" s="477"/>
      <c r="C10" s="468"/>
      <c r="D10" s="2247" t="s">
        <v>602</v>
      </c>
      <c r="E10" s="2247"/>
      <c r="F10" s="2247"/>
      <c r="G10" s="2247"/>
      <c r="H10" s="2247"/>
      <c r="I10" s="2247"/>
      <c r="J10" s="2247"/>
      <c r="K10" s="2247"/>
      <c r="L10" s="2247"/>
      <c r="M10" s="2247"/>
      <c r="N10" s="2247"/>
      <c r="O10" s="2247"/>
      <c r="P10" s="2247"/>
      <c r="Q10" s="2247"/>
      <c r="R10" s="2247"/>
      <c r="S10" s="2247"/>
      <c r="T10" s="2247"/>
      <c r="U10" s="2247"/>
      <c r="V10" s="2247"/>
      <c r="W10" s="2247"/>
      <c r="X10" s="2247"/>
    </row>
    <row r="11" spans="1:24" ht="21" customHeight="1">
      <c r="A11" s="477"/>
      <c r="B11" s="477"/>
      <c r="C11" s="468"/>
      <c r="D11" s="2248" t="s">
        <v>339</v>
      </c>
      <c r="E11" s="2248"/>
      <c r="F11" s="2248"/>
      <c r="G11" s="2248"/>
      <c r="H11" s="2248"/>
      <c r="I11" s="2248"/>
      <c r="J11" s="2248"/>
      <c r="K11" s="2248"/>
      <c r="L11" s="2248"/>
      <c r="M11" s="2248"/>
      <c r="N11" s="2248"/>
      <c r="O11" s="2248"/>
      <c r="P11" s="2248"/>
      <c r="Q11" s="2248"/>
      <c r="R11" s="2248"/>
      <c r="S11" s="2248"/>
      <c r="T11" s="2248"/>
      <c r="U11" s="2248"/>
      <c r="V11" s="2248"/>
      <c r="W11" s="2248"/>
      <c r="X11" s="2248"/>
    </row>
    <row r="12" spans="1:24" ht="21" customHeight="1">
      <c r="A12" s="2249" t="s">
        <v>435</v>
      </c>
      <c r="B12" s="2249"/>
      <c r="C12" s="2249"/>
      <c r="D12" s="2249"/>
      <c r="E12" s="2249"/>
      <c r="F12" s="2249"/>
      <c r="G12" s="476"/>
      <c r="H12" s="476"/>
      <c r="I12" s="475"/>
      <c r="J12" s="474"/>
      <c r="K12" s="474"/>
      <c r="L12" s="474"/>
    </row>
    <row r="13" spans="1:24" ht="23.25" customHeight="1">
      <c r="A13" s="2236" t="s">
        <v>254</v>
      </c>
      <c r="B13" s="2236"/>
      <c r="C13" s="2236"/>
      <c r="D13" s="2250" t="s">
        <v>829</v>
      </c>
      <c r="E13" s="2251"/>
      <c r="F13" s="2251"/>
      <c r="G13" s="2251"/>
      <c r="H13" s="2251"/>
      <c r="I13" s="2251"/>
      <c r="J13" s="2251"/>
      <c r="K13" s="2251"/>
      <c r="L13" s="2251"/>
      <c r="M13" s="2252" t="s">
        <v>506</v>
      </c>
      <c r="N13" s="2253"/>
      <c r="O13" s="2254"/>
      <c r="P13" s="2252" t="s">
        <v>601</v>
      </c>
      <c r="Q13" s="2253"/>
      <c r="R13" s="2254"/>
      <c r="S13" s="2252" t="s">
        <v>505</v>
      </c>
      <c r="T13" s="2253"/>
      <c r="U13" s="2254"/>
      <c r="V13" s="2239" t="s">
        <v>678</v>
      </c>
      <c r="W13" s="2240"/>
      <c r="X13" s="2241"/>
    </row>
    <row r="14" spans="1:24" ht="38.25" customHeight="1">
      <c r="A14" s="2236"/>
      <c r="B14" s="2236"/>
      <c r="C14" s="2236"/>
      <c r="D14" s="2242" t="s">
        <v>600</v>
      </c>
      <c r="E14" s="2242"/>
      <c r="F14" s="2242"/>
      <c r="G14" s="2242"/>
      <c r="H14" s="2242"/>
      <c r="I14" s="2242"/>
      <c r="J14" s="2242"/>
      <c r="K14" s="2242"/>
      <c r="L14" s="2242"/>
      <c r="M14" s="2255"/>
      <c r="N14" s="2256"/>
      <c r="O14" s="2257"/>
      <c r="P14" s="2255"/>
      <c r="Q14" s="2256"/>
      <c r="R14" s="2257"/>
      <c r="S14" s="2255"/>
      <c r="T14" s="2256"/>
      <c r="U14" s="2257"/>
      <c r="V14" s="2226" t="s">
        <v>159</v>
      </c>
      <c r="W14" s="2227"/>
      <c r="X14" s="2243"/>
    </row>
    <row r="15" spans="1:24" ht="23.25" customHeight="1">
      <c r="A15" s="2258"/>
      <c r="B15" s="2259"/>
      <c r="C15" s="2262" t="s">
        <v>252</v>
      </c>
      <c r="D15" s="2264" t="str">
        <f>PHONETIC(D16)</f>
        <v/>
      </c>
      <c r="E15" s="2264"/>
      <c r="F15" s="2264"/>
      <c r="G15" s="2264"/>
      <c r="H15" s="2264"/>
      <c r="I15" s="2264"/>
      <c r="J15" s="2264"/>
      <c r="K15" s="2264"/>
      <c r="L15" s="2264"/>
      <c r="M15" s="2259"/>
      <c r="N15" s="2259"/>
      <c r="O15" s="2254" t="s">
        <v>32</v>
      </c>
      <c r="P15" s="2236"/>
      <c r="Q15" s="2226"/>
      <c r="R15" s="2243" t="s">
        <v>830</v>
      </c>
      <c r="S15" s="2236"/>
      <c r="T15" s="2226"/>
      <c r="U15" s="2243" t="s">
        <v>831</v>
      </c>
      <c r="V15" s="2226"/>
      <c r="W15" s="2227"/>
      <c r="X15" s="2243"/>
    </row>
    <row r="16" spans="1:24" ht="38.25" customHeight="1">
      <c r="A16" s="2260"/>
      <c r="B16" s="2261"/>
      <c r="C16" s="2263"/>
      <c r="D16" s="2265"/>
      <c r="E16" s="2265"/>
      <c r="F16" s="2265"/>
      <c r="G16" s="2265"/>
      <c r="H16" s="2265"/>
      <c r="I16" s="2265"/>
      <c r="J16" s="2265"/>
      <c r="K16" s="2265"/>
      <c r="L16" s="2265"/>
      <c r="M16" s="2261"/>
      <c r="N16" s="2261"/>
      <c r="O16" s="2257"/>
      <c r="P16" s="2236"/>
      <c r="Q16" s="2226"/>
      <c r="R16" s="2243"/>
      <c r="S16" s="2236"/>
      <c r="T16" s="2226"/>
      <c r="U16" s="2243"/>
      <c r="V16" s="2226"/>
      <c r="W16" s="2227"/>
      <c r="X16" s="2243"/>
    </row>
    <row r="17" spans="1:24" ht="23.25" customHeight="1">
      <c r="A17" s="2258"/>
      <c r="B17" s="2259"/>
      <c r="C17" s="2262" t="s">
        <v>252</v>
      </c>
      <c r="D17" s="2264" t="str">
        <f>PHONETIC(D18)</f>
        <v/>
      </c>
      <c r="E17" s="2264"/>
      <c r="F17" s="2264"/>
      <c r="G17" s="2264"/>
      <c r="H17" s="2264"/>
      <c r="I17" s="2264"/>
      <c r="J17" s="2264"/>
      <c r="K17" s="2264"/>
      <c r="L17" s="2264"/>
      <c r="M17" s="2259"/>
      <c r="N17" s="2259"/>
      <c r="O17" s="2254" t="s">
        <v>32</v>
      </c>
      <c r="P17" s="2236"/>
      <c r="Q17" s="2226"/>
      <c r="R17" s="2243" t="s">
        <v>832</v>
      </c>
      <c r="S17" s="2236"/>
      <c r="T17" s="2226"/>
      <c r="U17" s="2243" t="s">
        <v>493</v>
      </c>
      <c r="V17" s="2226"/>
      <c r="W17" s="2227"/>
      <c r="X17" s="2243"/>
    </row>
    <row r="18" spans="1:24" ht="38.25" customHeight="1">
      <c r="A18" s="2260"/>
      <c r="B18" s="2261"/>
      <c r="C18" s="2263"/>
      <c r="D18" s="2265"/>
      <c r="E18" s="2265"/>
      <c r="F18" s="2265"/>
      <c r="G18" s="2265"/>
      <c r="H18" s="2265"/>
      <c r="I18" s="2265"/>
      <c r="J18" s="2265"/>
      <c r="K18" s="2265"/>
      <c r="L18" s="2265"/>
      <c r="M18" s="2261"/>
      <c r="N18" s="2261"/>
      <c r="O18" s="2257"/>
      <c r="P18" s="2236"/>
      <c r="Q18" s="2226"/>
      <c r="R18" s="2243"/>
      <c r="S18" s="2236"/>
      <c r="T18" s="2226"/>
      <c r="U18" s="2243"/>
      <c r="V18" s="2226"/>
      <c r="W18" s="2227"/>
      <c r="X18" s="2243"/>
    </row>
    <row r="19" spans="1:24" ht="23.25" customHeight="1">
      <c r="A19" s="2258"/>
      <c r="B19" s="2259"/>
      <c r="C19" s="2262" t="s">
        <v>252</v>
      </c>
      <c r="D19" s="2264" t="str">
        <f>PHONETIC(D20)</f>
        <v/>
      </c>
      <c r="E19" s="2264"/>
      <c r="F19" s="2264"/>
      <c r="G19" s="2264"/>
      <c r="H19" s="2264"/>
      <c r="I19" s="2264"/>
      <c r="J19" s="2264"/>
      <c r="K19" s="2264"/>
      <c r="L19" s="2264"/>
      <c r="M19" s="2259"/>
      <c r="N19" s="2259"/>
      <c r="O19" s="2254" t="s">
        <v>32</v>
      </c>
      <c r="P19" s="2236"/>
      <c r="Q19" s="2226"/>
      <c r="R19" s="2243" t="s">
        <v>822</v>
      </c>
      <c r="S19" s="2236"/>
      <c r="T19" s="2226"/>
      <c r="U19" s="2243" t="s">
        <v>826</v>
      </c>
      <c r="V19" s="2226"/>
      <c r="W19" s="2227"/>
      <c r="X19" s="2243"/>
    </row>
    <row r="20" spans="1:24" ht="38.25" customHeight="1">
      <c r="A20" s="2260"/>
      <c r="B20" s="2261"/>
      <c r="C20" s="2263"/>
      <c r="D20" s="2265"/>
      <c r="E20" s="2265"/>
      <c r="F20" s="2265"/>
      <c r="G20" s="2265"/>
      <c r="H20" s="2265"/>
      <c r="I20" s="2265"/>
      <c r="J20" s="2265"/>
      <c r="K20" s="2265"/>
      <c r="L20" s="2265"/>
      <c r="M20" s="2261"/>
      <c r="N20" s="2261"/>
      <c r="O20" s="2257"/>
      <c r="P20" s="2236"/>
      <c r="Q20" s="2226"/>
      <c r="R20" s="2243"/>
      <c r="S20" s="2236"/>
      <c r="T20" s="2226"/>
      <c r="U20" s="2243"/>
      <c r="V20" s="2226"/>
      <c r="W20" s="2227"/>
      <c r="X20" s="2243"/>
    </row>
    <row r="21" spans="1:24" ht="23.25" customHeight="1">
      <c r="A21" s="2258"/>
      <c r="B21" s="2259"/>
      <c r="C21" s="2262" t="s">
        <v>252</v>
      </c>
      <c r="D21" s="2264" t="str">
        <f>PHONETIC(D22)</f>
        <v/>
      </c>
      <c r="E21" s="2264"/>
      <c r="F21" s="2264"/>
      <c r="G21" s="2264"/>
      <c r="H21" s="2264"/>
      <c r="I21" s="2264"/>
      <c r="J21" s="2264"/>
      <c r="K21" s="2264"/>
      <c r="L21" s="2264"/>
      <c r="M21" s="2259"/>
      <c r="N21" s="2259"/>
      <c r="O21" s="2254" t="s">
        <v>32</v>
      </c>
      <c r="P21" s="2236"/>
      <c r="Q21" s="2226"/>
      <c r="R21" s="2243" t="s">
        <v>832</v>
      </c>
      <c r="S21" s="2236"/>
      <c r="T21" s="2226"/>
      <c r="U21" s="2243" t="s">
        <v>833</v>
      </c>
      <c r="V21" s="2226"/>
      <c r="W21" s="2227"/>
      <c r="X21" s="2243"/>
    </row>
    <row r="22" spans="1:24" ht="38.25" customHeight="1">
      <c r="A22" s="2260"/>
      <c r="B22" s="2261"/>
      <c r="C22" s="2263"/>
      <c r="D22" s="2265"/>
      <c r="E22" s="2265"/>
      <c r="F22" s="2265"/>
      <c r="G22" s="2265"/>
      <c r="H22" s="2265"/>
      <c r="I22" s="2265"/>
      <c r="J22" s="2265"/>
      <c r="K22" s="2265"/>
      <c r="L22" s="2265"/>
      <c r="M22" s="2261"/>
      <c r="N22" s="2261"/>
      <c r="O22" s="2257"/>
      <c r="P22" s="2236"/>
      <c r="Q22" s="2226"/>
      <c r="R22" s="2243"/>
      <c r="S22" s="2236"/>
      <c r="T22" s="2226"/>
      <c r="U22" s="2243"/>
      <c r="V22" s="2226"/>
      <c r="W22" s="2227"/>
      <c r="X22" s="2243"/>
    </row>
    <row r="23" spans="1:24" ht="21" customHeight="1">
      <c r="A23" s="473"/>
      <c r="B23" s="2266"/>
      <c r="C23" s="2267"/>
      <c r="D23" s="2267"/>
      <c r="E23" s="2267"/>
      <c r="F23" s="2267"/>
      <c r="G23" s="2267"/>
      <c r="H23" s="2267"/>
      <c r="I23" s="2267"/>
      <c r="J23" s="2267"/>
      <c r="K23" s="2267"/>
      <c r="L23" s="2267"/>
      <c r="M23" s="2267"/>
      <c r="N23" s="2267"/>
      <c r="O23" s="2267"/>
      <c r="P23" s="2267"/>
      <c r="Q23" s="2267"/>
      <c r="R23" s="2267"/>
      <c r="S23" s="2267"/>
      <c r="T23" s="2267"/>
      <c r="U23" s="2267"/>
      <c r="V23" s="2267"/>
      <c r="W23" s="2267"/>
      <c r="X23" s="2267"/>
    </row>
    <row r="24" spans="1:24" s="466" customFormat="1" ht="21" customHeight="1">
      <c r="A24" s="473"/>
      <c r="B24" s="508" t="s">
        <v>834</v>
      </c>
      <c r="C24" s="472"/>
      <c r="D24" s="472"/>
      <c r="E24" s="472"/>
      <c r="F24" s="472"/>
      <c r="G24" s="472"/>
      <c r="H24" s="472"/>
      <c r="I24" s="472"/>
      <c r="J24" s="472"/>
      <c r="K24" s="472"/>
      <c r="L24" s="472"/>
      <c r="M24" s="472"/>
      <c r="N24" s="472"/>
      <c r="O24" s="472"/>
      <c r="P24" s="472"/>
      <c r="Q24" s="472"/>
      <c r="R24" s="472"/>
      <c r="S24" s="472"/>
      <c r="T24" s="472"/>
      <c r="U24" s="472"/>
      <c r="V24" s="472"/>
      <c r="W24" s="472"/>
      <c r="X24" s="472"/>
    </row>
    <row r="25" spans="1:24" s="466" customFormat="1" ht="21" customHeight="1">
      <c r="B25" s="2268" t="s">
        <v>162</v>
      </c>
      <c r="C25" s="2222"/>
      <c r="D25" s="2222"/>
      <c r="E25" s="2222"/>
      <c r="F25" s="2222"/>
      <c r="G25" s="2222"/>
      <c r="H25" s="2222"/>
      <c r="I25" s="2222"/>
      <c r="J25" s="2222"/>
      <c r="K25" s="2222"/>
      <c r="L25" s="2222"/>
      <c r="M25" s="2222"/>
      <c r="N25" s="2222"/>
      <c r="O25" s="2222"/>
      <c r="P25" s="2222"/>
      <c r="Q25" s="2222"/>
      <c r="R25" s="2222"/>
      <c r="S25" s="2222"/>
      <c r="T25" s="2222"/>
      <c r="U25" s="2222"/>
      <c r="V25" s="2222"/>
      <c r="W25" s="2222"/>
      <c r="X25" s="2222"/>
    </row>
    <row r="26" spans="1:24" s="466" customFormat="1" ht="21" customHeight="1">
      <c r="B26" s="2268" t="s">
        <v>161</v>
      </c>
      <c r="C26" s="2222"/>
      <c r="D26" s="2222"/>
      <c r="E26" s="2222"/>
      <c r="F26" s="2222"/>
      <c r="G26" s="2222"/>
      <c r="H26" s="2222"/>
      <c r="I26" s="2222"/>
      <c r="J26" s="2222"/>
      <c r="K26" s="2222"/>
      <c r="L26" s="2222"/>
      <c r="M26" s="2222"/>
      <c r="N26" s="2222"/>
      <c r="O26" s="2222"/>
      <c r="P26" s="2222"/>
      <c r="Q26" s="2222"/>
      <c r="R26" s="2222"/>
      <c r="S26" s="2222"/>
      <c r="T26" s="2222"/>
      <c r="U26" s="2222"/>
      <c r="V26" s="2222"/>
      <c r="W26" s="2222"/>
      <c r="X26" s="2222"/>
    </row>
    <row r="27" spans="1:24" s="468" customFormat="1" ht="21" customHeight="1">
      <c r="A27" s="466"/>
      <c r="B27" s="2268" t="s">
        <v>160</v>
      </c>
      <c r="C27" s="2222"/>
      <c r="D27" s="2222"/>
      <c r="E27" s="2222"/>
      <c r="F27" s="2222"/>
      <c r="G27" s="2222"/>
      <c r="H27" s="2222"/>
      <c r="I27" s="2222"/>
      <c r="J27" s="2222"/>
      <c r="K27" s="2222"/>
      <c r="L27" s="2222"/>
      <c r="M27" s="2222"/>
      <c r="N27" s="2222"/>
      <c r="O27" s="2222"/>
      <c r="P27" s="2222"/>
      <c r="Q27" s="2222"/>
      <c r="R27" s="2222"/>
      <c r="S27" s="2222"/>
      <c r="T27" s="2222"/>
      <c r="U27" s="2222"/>
      <c r="V27" s="2222"/>
      <c r="W27" s="2222"/>
      <c r="X27" s="2222"/>
    </row>
    <row r="28" spans="1:24" s="468" customFormat="1" ht="21" customHeight="1">
      <c r="A28" s="461"/>
      <c r="B28" s="471"/>
      <c r="C28" s="471"/>
      <c r="D28" s="471"/>
      <c r="E28" s="471"/>
      <c r="F28" s="471"/>
      <c r="G28" s="471"/>
      <c r="H28" s="471"/>
      <c r="I28" s="471"/>
      <c r="J28" s="471"/>
      <c r="K28" s="471"/>
      <c r="L28" s="471"/>
      <c r="M28" s="471"/>
      <c r="N28" s="461"/>
      <c r="O28" s="461"/>
      <c r="P28" s="461"/>
      <c r="Q28" s="461"/>
      <c r="R28" s="461"/>
      <c r="S28" s="461"/>
      <c r="T28" s="461"/>
      <c r="U28" s="461"/>
      <c r="V28" s="461"/>
      <c r="W28" s="461"/>
      <c r="X28" s="461"/>
    </row>
    <row r="29" spans="1:24" s="468" customFormat="1" ht="21" customHeight="1">
      <c r="A29" s="461"/>
      <c r="B29" s="471"/>
      <c r="C29" s="471"/>
      <c r="D29" s="471"/>
      <c r="E29" s="471"/>
      <c r="F29" s="471"/>
      <c r="G29" s="471"/>
      <c r="H29" s="471"/>
      <c r="I29" s="471"/>
      <c r="J29" s="471"/>
      <c r="K29" s="2269" t="s">
        <v>48</v>
      </c>
      <c r="L29" s="2270"/>
      <c r="M29" s="2271"/>
      <c r="N29" s="2271"/>
      <c r="O29" s="464" t="s">
        <v>32</v>
      </c>
      <c r="P29" s="2272"/>
      <c r="Q29" s="2272"/>
      <c r="R29" s="464" t="s">
        <v>49</v>
      </c>
      <c r="S29" s="2272"/>
      <c r="T29" s="2272"/>
      <c r="U29" s="464" t="s">
        <v>50</v>
      </c>
      <c r="V29" s="461"/>
      <c r="W29" s="461"/>
      <c r="X29" s="461"/>
    </row>
    <row r="30" spans="1:24" s="468" customFormat="1" ht="21" customHeight="1">
      <c r="A30" s="461"/>
      <c r="B30" s="471"/>
      <c r="C30" s="471"/>
      <c r="D30" s="471"/>
      <c r="E30" s="471"/>
      <c r="F30" s="471"/>
      <c r="G30" s="471"/>
      <c r="H30" s="471"/>
      <c r="I30" s="471"/>
      <c r="J30" s="471"/>
      <c r="K30" s="470"/>
      <c r="L30" s="470"/>
      <c r="M30" s="470"/>
      <c r="N30" s="470"/>
      <c r="O30" s="464"/>
      <c r="P30" s="464"/>
      <c r="Q30" s="464"/>
      <c r="R30" s="464"/>
      <c r="S30" s="464"/>
      <c r="T30" s="464"/>
      <c r="U30" s="464"/>
      <c r="V30" s="461"/>
      <c r="W30" s="461"/>
      <c r="X30" s="461"/>
    </row>
    <row r="31" spans="1:24" s="466" customFormat="1" ht="21" customHeight="1">
      <c r="A31" s="461"/>
      <c r="B31" s="461"/>
      <c r="C31" s="467"/>
      <c r="D31" s="467"/>
      <c r="E31" s="467"/>
      <c r="F31" s="467"/>
      <c r="G31" s="467"/>
      <c r="H31" s="467"/>
      <c r="I31" s="467"/>
      <c r="J31" s="467"/>
      <c r="K31" s="467"/>
      <c r="L31" s="467"/>
      <c r="M31" s="467"/>
      <c r="N31" s="467"/>
      <c r="O31" s="461"/>
      <c r="P31" s="461"/>
      <c r="Q31" s="461"/>
      <c r="R31" s="461"/>
      <c r="S31" s="461"/>
      <c r="T31" s="461"/>
      <c r="U31" s="461"/>
      <c r="V31" s="461"/>
      <c r="W31" s="461"/>
      <c r="X31" s="461"/>
    </row>
    <row r="32" spans="1:24" s="466" customFormat="1" ht="21" customHeight="1">
      <c r="A32" s="2273" t="s">
        <v>5</v>
      </c>
      <c r="B32" s="2273"/>
      <c r="C32" s="2274"/>
      <c r="D32" s="2275"/>
      <c r="E32" s="2275"/>
      <c r="F32" s="2276" t="s">
        <v>250</v>
      </c>
      <c r="G32" s="2276"/>
      <c r="H32" s="2277"/>
      <c r="I32" s="2277"/>
      <c r="J32" s="2277"/>
      <c r="K32" s="2277"/>
      <c r="L32" s="2277"/>
      <c r="M32" s="2277"/>
      <c r="N32" s="2277"/>
      <c r="O32" s="2269" t="s">
        <v>622</v>
      </c>
      <c r="P32" s="2270"/>
      <c r="Q32" s="2275"/>
      <c r="R32" s="2275"/>
      <c r="S32" s="2275"/>
      <c r="T32" s="2275"/>
      <c r="U32" s="2275"/>
      <c r="V32" s="2275"/>
      <c r="W32" s="464" t="s">
        <v>53</v>
      </c>
      <c r="X32" s="462"/>
    </row>
    <row r="33" spans="1:24" s="468" customFormat="1" ht="21" customHeight="1">
      <c r="A33" s="462"/>
      <c r="B33" s="464"/>
      <c r="C33" s="464"/>
      <c r="D33" s="464"/>
      <c r="E33" s="467"/>
      <c r="F33" s="470"/>
      <c r="G33" s="470"/>
      <c r="H33" s="470"/>
      <c r="I33" s="470"/>
      <c r="J33" s="470"/>
      <c r="K33" s="470"/>
      <c r="L33" s="467"/>
      <c r="M33" s="467"/>
      <c r="N33" s="462"/>
      <c r="O33" s="469"/>
      <c r="P33" s="469"/>
      <c r="Q33" s="464"/>
      <c r="R33" s="464"/>
      <c r="S33" s="464"/>
      <c r="T33" s="464"/>
      <c r="U33" s="464"/>
      <c r="V33" s="464"/>
      <c r="W33" s="464"/>
      <c r="X33" s="462"/>
    </row>
    <row r="34" spans="1:24" s="466" customFormat="1" ht="18" customHeight="1">
      <c r="A34" s="461"/>
      <c r="B34" s="461"/>
      <c r="C34" s="461"/>
      <c r="D34" s="467"/>
      <c r="E34" s="467"/>
      <c r="F34" s="467"/>
      <c r="G34" s="467"/>
      <c r="H34" s="467"/>
      <c r="I34" s="467"/>
      <c r="J34" s="467"/>
      <c r="K34" s="467"/>
      <c r="L34" s="467"/>
      <c r="M34" s="467"/>
      <c r="N34" s="467"/>
      <c r="O34" s="461"/>
      <c r="P34" s="461"/>
      <c r="Q34" s="461"/>
      <c r="R34" s="461"/>
      <c r="S34" s="461"/>
      <c r="T34" s="461"/>
      <c r="U34" s="461"/>
      <c r="V34" s="461"/>
      <c r="W34" s="461"/>
      <c r="X34" s="461"/>
    </row>
    <row r="35" spans="1:24" s="462" customFormat="1">
      <c r="A35" s="2273" t="s">
        <v>604</v>
      </c>
      <c r="B35" s="2273"/>
      <c r="C35" s="2273"/>
      <c r="D35" s="2273"/>
      <c r="E35" s="2273"/>
      <c r="F35" s="2273"/>
      <c r="G35" s="2273"/>
      <c r="H35" s="2273"/>
      <c r="I35" s="2273"/>
      <c r="J35" s="2273"/>
      <c r="K35" s="2273"/>
      <c r="L35" s="2273"/>
      <c r="M35" s="2273"/>
      <c r="N35" s="2273"/>
      <c r="O35" s="2273"/>
      <c r="P35" s="2273"/>
      <c r="Q35" s="2273"/>
      <c r="R35" s="2273"/>
      <c r="S35" s="2273"/>
      <c r="T35" s="2273"/>
      <c r="U35" s="2273"/>
      <c r="V35" s="2273"/>
      <c r="W35" s="2273"/>
      <c r="X35" s="2273"/>
    </row>
    <row r="36" spans="1:24" s="462" customFormat="1" ht="20.25" customHeight="1">
      <c r="A36" s="464"/>
      <c r="B36" s="464"/>
      <c r="C36" s="464"/>
      <c r="D36" s="464"/>
      <c r="E36" s="464"/>
      <c r="F36" s="465"/>
    </row>
    <row r="37" spans="1:24" s="462" customFormat="1">
      <c r="A37" s="464"/>
      <c r="D37" s="463"/>
      <c r="E37" s="464"/>
      <c r="F37" s="464"/>
      <c r="N37" s="463"/>
    </row>
    <row r="38" spans="1:24" s="462" customFormat="1" ht="20.25" customHeight="1">
      <c r="A38" s="464"/>
      <c r="B38" s="464"/>
      <c r="C38" s="464"/>
      <c r="E38" s="464"/>
    </row>
    <row r="39" spans="1:24">
      <c r="A39" s="464"/>
      <c r="B39" s="462"/>
      <c r="C39" s="462"/>
      <c r="D39" s="463"/>
      <c r="E39" s="464"/>
      <c r="F39" s="464"/>
      <c r="G39" s="462"/>
      <c r="H39" s="462"/>
      <c r="I39" s="462"/>
      <c r="J39" s="462"/>
      <c r="K39" s="462"/>
      <c r="L39" s="462"/>
      <c r="M39" s="462"/>
      <c r="N39" s="463"/>
      <c r="O39" s="462"/>
      <c r="P39" s="462"/>
      <c r="Q39" s="462"/>
      <c r="R39" s="462"/>
      <c r="S39" s="462"/>
      <c r="T39" s="462"/>
      <c r="U39" s="462"/>
      <c r="V39" s="462"/>
      <c r="W39" s="462"/>
      <c r="X39" s="462"/>
    </row>
  </sheetData>
  <mergeCells count="91">
    <mergeCell ref="A35:X35"/>
    <mergeCell ref="A32:B32"/>
    <mergeCell ref="C32:E32"/>
    <mergeCell ref="F32:G32"/>
    <mergeCell ref="H32:N32"/>
    <mergeCell ref="O32:P32"/>
    <mergeCell ref="Q32:V32"/>
    <mergeCell ref="B23:X23"/>
    <mergeCell ref="B25:X25"/>
    <mergeCell ref="B26:X26"/>
    <mergeCell ref="B27:X27"/>
    <mergeCell ref="K29:L29"/>
    <mergeCell ref="M29:N29"/>
    <mergeCell ref="P29:Q29"/>
    <mergeCell ref="S29:T29"/>
    <mergeCell ref="R21:R22"/>
    <mergeCell ref="S21:T22"/>
    <mergeCell ref="U21:U22"/>
    <mergeCell ref="V21:X21"/>
    <mergeCell ref="D22:L22"/>
    <mergeCell ref="V22:X22"/>
    <mergeCell ref="P21:Q22"/>
    <mergeCell ref="A21:B22"/>
    <mergeCell ref="C21:C22"/>
    <mergeCell ref="D21:L21"/>
    <mergeCell ref="M21:N22"/>
    <mergeCell ref="O21:O22"/>
    <mergeCell ref="R19:R20"/>
    <mergeCell ref="S19:T20"/>
    <mergeCell ref="U19:U20"/>
    <mergeCell ref="V19:X19"/>
    <mergeCell ref="D20:L20"/>
    <mergeCell ref="V20:X20"/>
    <mergeCell ref="P19:Q20"/>
    <mergeCell ref="A19:B20"/>
    <mergeCell ref="C19:C20"/>
    <mergeCell ref="D19:L19"/>
    <mergeCell ref="M19:N20"/>
    <mergeCell ref="O19:O20"/>
    <mergeCell ref="R17:R18"/>
    <mergeCell ref="S17:T18"/>
    <mergeCell ref="U17:U18"/>
    <mergeCell ref="V17:X17"/>
    <mergeCell ref="D18:L18"/>
    <mergeCell ref="V18:X18"/>
    <mergeCell ref="P17:Q18"/>
    <mergeCell ref="A17:B18"/>
    <mergeCell ref="C17:C18"/>
    <mergeCell ref="D17:L17"/>
    <mergeCell ref="M17:N18"/>
    <mergeCell ref="O17:O18"/>
    <mergeCell ref="R15:R16"/>
    <mergeCell ref="S15:T16"/>
    <mergeCell ref="U15:U16"/>
    <mergeCell ref="V15:X15"/>
    <mergeCell ref="D16:L16"/>
    <mergeCell ref="V16:X16"/>
    <mergeCell ref="P15:Q16"/>
    <mergeCell ref="A15:B16"/>
    <mergeCell ref="C15:C16"/>
    <mergeCell ref="D15:L15"/>
    <mergeCell ref="M15:N16"/>
    <mergeCell ref="O15:O16"/>
    <mergeCell ref="V13:X13"/>
    <mergeCell ref="D14:L14"/>
    <mergeCell ref="V14:X14"/>
    <mergeCell ref="A9:C9"/>
    <mergeCell ref="D9:L9"/>
    <mergeCell ref="M9:X9"/>
    <mergeCell ref="D10:X10"/>
    <mergeCell ref="D11:X11"/>
    <mergeCell ref="A12:F12"/>
    <mergeCell ref="A13:C14"/>
    <mergeCell ref="D13:L13"/>
    <mergeCell ref="M13:O14"/>
    <mergeCell ref="P13:R14"/>
    <mergeCell ref="S13:U14"/>
    <mergeCell ref="A7:C7"/>
    <mergeCell ref="D7:I7"/>
    <mergeCell ref="K7:M7"/>
    <mergeCell ref="N7:X7"/>
    <mergeCell ref="A8:C8"/>
    <mergeCell ref="D8:L8"/>
    <mergeCell ref="M8:O8"/>
    <mergeCell ref="P8:X8"/>
    <mergeCell ref="A6:F6"/>
    <mergeCell ref="A1:C1"/>
    <mergeCell ref="G2:H2"/>
    <mergeCell ref="I2:U2"/>
    <mergeCell ref="A3:X3"/>
    <mergeCell ref="A4:X4"/>
  </mergeCells>
  <phoneticPr fontId="2" type="Hiragana" alignment="center"/>
  <dataValidations count="3">
    <dataValidation type="list" allowBlank="1" showInputMessage="1" showErrorMessage="1" sqref="M15:N22 JI15:JJ22 TE15:TF22 ADA15:ADB22 AMW15:AMX22 AWS15:AWT22 BGO15:BGP22 BQK15:BQL22 CAG15:CAH22 CKC15:CKD22 CTY15:CTZ22 DDU15:DDV22 DNQ15:DNR22 DXM15:DXN22 EHI15:EHJ22 ERE15:ERF22 FBA15:FBB22 FKW15:FKX22 FUS15:FUT22 GEO15:GEP22 GOK15:GOL22 GYG15:GYH22 HIC15:HID22 HRY15:HRZ22 IBU15:IBV22 ILQ15:ILR22 IVM15:IVN22 JFI15:JFJ22 JPE15:JPF22 JZA15:JZB22 KIW15:KIX22 KSS15:KST22 LCO15:LCP22 LMK15:LML22 LWG15:LWH22 MGC15:MGD22 MPY15:MPZ22 MZU15:MZV22 NJQ15:NJR22 NTM15:NTN22 ODI15:ODJ22 ONE15:ONF22 OXA15:OXB22 PGW15:PGX22 PQS15:PQT22 QAO15:QAP22 QKK15:QKL22 QUG15:QUH22 REC15:RED22 RNY15:RNZ22 RXU15:RXV22 SHQ15:SHR22 SRM15:SRN22 TBI15:TBJ22 TLE15:TLF22 TVA15:TVB22 UEW15:UEX22 UOS15:UOT22 UYO15:UYP22 VIK15:VIL22 VSG15:VSH22 WCC15:WCD22 WLY15:WLZ22 WVU15:WVV22 M65551:N65558 JI65551:JJ65558 TE65551:TF65558 ADA65551:ADB65558 AMW65551:AMX65558 AWS65551:AWT65558 BGO65551:BGP65558 BQK65551:BQL65558 CAG65551:CAH65558 CKC65551:CKD65558 CTY65551:CTZ65558 DDU65551:DDV65558 DNQ65551:DNR65558 DXM65551:DXN65558 EHI65551:EHJ65558 ERE65551:ERF65558 FBA65551:FBB65558 FKW65551:FKX65558 FUS65551:FUT65558 GEO65551:GEP65558 GOK65551:GOL65558 GYG65551:GYH65558 HIC65551:HID65558 HRY65551:HRZ65558 IBU65551:IBV65558 ILQ65551:ILR65558 IVM65551:IVN65558 JFI65551:JFJ65558 JPE65551:JPF65558 JZA65551:JZB65558 KIW65551:KIX65558 KSS65551:KST65558 LCO65551:LCP65558 LMK65551:LML65558 LWG65551:LWH65558 MGC65551:MGD65558 MPY65551:MPZ65558 MZU65551:MZV65558 NJQ65551:NJR65558 NTM65551:NTN65558 ODI65551:ODJ65558 ONE65551:ONF65558 OXA65551:OXB65558 PGW65551:PGX65558 PQS65551:PQT65558 QAO65551:QAP65558 QKK65551:QKL65558 QUG65551:QUH65558 REC65551:RED65558 RNY65551:RNZ65558 RXU65551:RXV65558 SHQ65551:SHR65558 SRM65551:SRN65558 TBI65551:TBJ65558 TLE65551:TLF65558 TVA65551:TVB65558 UEW65551:UEX65558 UOS65551:UOT65558 UYO65551:UYP65558 VIK65551:VIL65558 VSG65551:VSH65558 WCC65551:WCD65558 WLY65551:WLZ65558 WVU65551:WVV65558 M131087:N131094 JI131087:JJ131094 TE131087:TF131094 ADA131087:ADB131094 AMW131087:AMX131094 AWS131087:AWT131094 BGO131087:BGP131094 BQK131087:BQL131094 CAG131087:CAH131094 CKC131087:CKD131094 CTY131087:CTZ131094 DDU131087:DDV131094 DNQ131087:DNR131094 DXM131087:DXN131094 EHI131087:EHJ131094 ERE131087:ERF131094 FBA131087:FBB131094 FKW131087:FKX131094 FUS131087:FUT131094 GEO131087:GEP131094 GOK131087:GOL131094 GYG131087:GYH131094 HIC131087:HID131094 HRY131087:HRZ131094 IBU131087:IBV131094 ILQ131087:ILR131094 IVM131087:IVN131094 JFI131087:JFJ131094 JPE131087:JPF131094 JZA131087:JZB131094 KIW131087:KIX131094 KSS131087:KST131094 LCO131087:LCP131094 LMK131087:LML131094 LWG131087:LWH131094 MGC131087:MGD131094 MPY131087:MPZ131094 MZU131087:MZV131094 NJQ131087:NJR131094 NTM131087:NTN131094 ODI131087:ODJ131094 ONE131087:ONF131094 OXA131087:OXB131094 PGW131087:PGX131094 PQS131087:PQT131094 QAO131087:QAP131094 QKK131087:QKL131094 QUG131087:QUH131094 REC131087:RED131094 RNY131087:RNZ131094 RXU131087:RXV131094 SHQ131087:SHR131094 SRM131087:SRN131094 TBI131087:TBJ131094 TLE131087:TLF131094 TVA131087:TVB131094 UEW131087:UEX131094 UOS131087:UOT131094 UYO131087:UYP131094 VIK131087:VIL131094 VSG131087:VSH131094 WCC131087:WCD131094 WLY131087:WLZ131094 WVU131087:WVV131094 M196623:N196630 JI196623:JJ196630 TE196623:TF196630 ADA196623:ADB196630 AMW196623:AMX196630 AWS196623:AWT196630 BGO196623:BGP196630 BQK196623:BQL196630 CAG196623:CAH196630 CKC196623:CKD196630 CTY196623:CTZ196630 DDU196623:DDV196630 DNQ196623:DNR196630 DXM196623:DXN196630 EHI196623:EHJ196630 ERE196623:ERF196630 FBA196623:FBB196630 FKW196623:FKX196630 FUS196623:FUT196630 GEO196623:GEP196630 GOK196623:GOL196630 GYG196623:GYH196630 HIC196623:HID196630 HRY196623:HRZ196630 IBU196623:IBV196630 ILQ196623:ILR196630 IVM196623:IVN196630 JFI196623:JFJ196630 JPE196623:JPF196630 JZA196623:JZB196630 KIW196623:KIX196630 KSS196623:KST196630 LCO196623:LCP196630 LMK196623:LML196630 LWG196623:LWH196630 MGC196623:MGD196630 MPY196623:MPZ196630 MZU196623:MZV196630 NJQ196623:NJR196630 NTM196623:NTN196630 ODI196623:ODJ196630 ONE196623:ONF196630 OXA196623:OXB196630 PGW196623:PGX196630 PQS196623:PQT196630 QAO196623:QAP196630 QKK196623:QKL196630 QUG196623:QUH196630 REC196623:RED196630 RNY196623:RNZ196630 RXU196623:RXV196630 SHQ196623:SHR196630 SRM196623:SRN196630 TBI196623:TBJ196630 TLE196623:TLF196630 TVA196623:TVB196630 UEW196623:UEX196630 UOS196623:UOT196630 UYO196623:UYP196630 VIK196623:VIL196630 VSG196623:VSH196630 WCC196623:WCD196630 WLY196623:WLZ196630 WVU196623:WVV196630 M262159:N262166 JI262159:JJ262166 TE262159:TF262166 ADA262159:ADB262166 AMW262159:AMX262166 AWS262159:AWT262166 BGO262159:BGP262166 BQK262159:BQL262166 CAG262159:CAH262166 CKC262159:CKD262166 CTY262159:CTZ262166 DDU262159:DDV262166 DNQ262159:DNR262166 DXM262159:DXN262166 EHI262159:EHJ262166 ERE262159:ERF262166 FBA262159:FBB262166 FKW262159:FKX262166 FUS262159:FUT262166 GEO262159:GEP262166 GOK262159:GOL262166 GYG262159:GYH262166 HIC262159:HID262166 HRY262159:HRZ262166 IBU262159:IBV262166 ILQ262159:ILR262166 IVM262159:IVN262166 JFI262159:JFJ262166 JPE262159:JPF262166 JZA262159:JZB262166 KIW262159:KIX262166 KSS262159:KST262166 LCO262159:LCP262166 LMK262159:LML262166 LWG262159:LWH262166 MGC262159:MGD262166 MPY262159:MPZ262166 MZU262159:MZV262166 NJQ262159:NJR262166 NTM262159:NTN262166 ODI262159:ODJ262166 ONE262159:ONF262166 OXA262159:OXB262166 PGW262159:PGX262166 PQS262159:PQT262166 QAO262159:QAP262166 QKK262159:QKL262166 QUG262159:QUH262166 REC262159:RED262166 RNY262159:RNZ262166 RXU262159:RXV262166 SHQ262159:SHR262166 SRM262159:SRN262166 TBI262159:TBJ262166 TLE262159:TLF262166 TVA262159:TVB262166 UEW262159:UEX262166 UOS262159:UOT262166 UYO262159:UYP262166 VIK262159:VIL262166 VSG262159:VSH262166 WCC262159:WCD262166 WLY262159:WLZ262166 WVU262159:WVV262166 M327695:N327702 JI327695:JJ327702 TE327695:TF327702 ADA327695:ADB327702 AMW327695:AMX327702 AWS327695:AWT327702 BGO327695:BGP327702 BQK327695:BQL327702 CAG327695:CAH327702 CKC327695:CKD327702 CTY327695:CTZ327702 DDU327695:DDV327702 DNQ327695:DNR327702 DXM327695:DXN327702 EHI327695:EHJ327702 ERE327695:ERF327702 FBA327695:FBB327702 FKW327695:FKX327702 FUS327695:FUT327702 GEO327695:GEP327702 GOK327695:GOL327702 GYG327695:GYH327702 HIC327695:HID327702 HRY327695:HRZ327702 IBU327695:IBV327702 ILQ327695:ILR327702 IVM327695:IVN327702 JFI327695:JFJ327702 JPE327695:JPF327702 JZA327695:JZB327702 KIW327695:KIX327702 KSS327695:KST327702 LCO327695:LCP327702 LMK327695:LML327702 LWG327695:LWH327702 MGC327695:MGD327702 MPY327695:MPZ327702 MZU327695:MZV327702 NJQ327695:NJR327702 NTM327695:NTN327702 ODI327695:ODJ327702 ONE327695:ONF327702 OXA327695:OXB327702 PGW327695:PGX327702 PQS327695:PQT327702 QAO327695:QAP327702 QKK327695:QKL327702 QUG327695:QUH327702 REC327695:RED327702 RNY327695:RNZ327702 RXU327695:RXV327702 SHQ327695:SHR327702 SRM327695:SRN327702 TBI327695:TBJ327702 TLE327695:TLF327702 TVA327695:TVB327702 UEW327695:UEX327702 UOS327695:UOT327702 UYO327695:UYP327702 VIK327695:VIL327702 VSG327695:VSH327702 WCC327695:WCD327702 WLY327695:WLZ327702 WVU327695:WVV327702 M393231:N393238 JI393231:JJ393238 TE393231:TF393238 ADA393231:ADB393238 AMW393231:AMX393238 AWS393231:AWT393238 BGO393231:BGP393238 BQK393231:BQL393238 CAG393231:CAH393238 CKC393231:CKD393238 CTY393231:CTZ393238 DDU393231:DDV393238 DNQ393231:DNR393238 DXM393231:DXN393238 EHI393231:EHJ393238 ERE393231:ERF393238 FBA393231:FBB393238 FKW393231:FKX393238 FUS393231:FUT393238 GEO393231:GEP393238 GOK393231:GOL393238 GYG393231:GYH393238 HIC393231:HID393238 HRY393231:HRZ393238 IBU393231:IBV393238 ILQ393231:ILR393238 IVM393231:IVN393238 JFI393231:JFJ393238 JPE393231:JPF393238 JZA393231:JZB393238 KIW393231:KIX393238 KSS393231:KST393238 LCO393231:LCP393238 LMK393231:LML393238 LWG393231:LWH393238 MGC393231:MGD393238 MPY393231:MPZ393238 MZU393231:MZV393238 NJQ393231:NJR393238 NTM393231:NTN393238 ODI393231:ODJ393238 ONE393231:ONF393238 OXA393231:OXB393238 PGW393231:PGX393238 PQS393231:PQT393238 QAO393231:QAP393238 QKK393231:QKL393238 QUG393231:QUH393238 REC393231:RED393238 RNY393231:RNZ393238 RXU393231:RXV393238 SHQ393231:SHR393238 SRM393231:SRN393238 TBI393231:TBJ393238 TLE393231:TLF393238 TVA393231:TVB393238 UEW393231:UEX393238 UOS393231:UOT393238 UYO393231:UYP393238 VIK393231:VIL393238 VSG393231:VSH393238 WCC393231:WCD393238 WLY393231:WLZ393238 WVU393231:WVV393238 M458767:N458774 JI458767:JJ458774 TE458767:TF458774 ADA458767:ADB458774 AMW458767:AMX458774 AWS458767:AWT458774 BGO458767:BGP458774 BQK458767:BQL458774 CAG458767:CAH458774 CKC458767:CKD458774 CTY458767:CTZ458774 DDU458767:DDV458774 DNQ458767:DNR458774 DXM458767:DXN458774 EHI458767:EHJ458774 ERE458767:ERF458774 FBA458767:FBB458774 FKW458767:FKX458774 FUS458767:FUT458774 GEO458767:GEP458774 GOK458767:GOL458774 GYG458767:GYH458774 HIC458767:HID458774 HRY458767:HRZ458774 IBU458767:IBV458774 ILQ458767:ILR458774 IVM458767:IVN458774 JFI458767:JFJ458774 JPE458767:JPF458774 JZA458767:JZB458774 KIW458767:KIX458774 KSS458767:KST458774 LCO458767:LCP458774 LMK458767:LML458774 LWG458767:LWH458774 MGC458767:MGD458774 MPY458767:MPZ458774 MZU458767:MZV458774 NJQ458767:NJR458774 NTM458767:NTN458774 ODI458767:ODJ458774 ONE458767:ONF458774 OXA458767:OXB458774 PGW458767:PGX458774 PQS458767:PQT458774 QAO458767:QAP458774 QKK458767:QKL458774 QUG458767:QUH458774 REC458767:RED458774 RNY458767:RNZ458774 RXU458767:RXV458774 SHQ458767:SHR458774 SRM458767:SRN458774 TBI458767:TBJ458774 TLE458767:TLF458774 TVA458767:TVB458774 UEW458767:UEX458774 UOS458767:UOT458774 UYO458767:UYP458774 VIK458767:VIL458774 VSG458767:VSH458774 WCC458767:WCD458774 WLY458767:WLZ458774 WVU458767:WVV458774 M524303:N524310 JI524303:JJ524310 TE524303:TF524310 ADA524303:ADB524310 AMW524303:AMX524310 AWS524303:AWT524310 BGO524303:BGP524310 BQK524303:BQL524310 CAG524303:CAH524310 CKC524303:CKD524310 CTY524303:CTZ524310 DDU524303:DDV524310 DNQ524303:DNR524310 DXM524303:DXN524310 EHI524303:EHJ524310 ERE524303:ERF524310 FBA524303:FBB524310 FKW524303:FKX524310 FUS524303:FUT524310 GEO524303:GEP524310 GOK524303:GOL524310 GYG524303:GYH524310 HIC524303:HID524310 HRY524303:HRZ524310 IBU524303:IBV524310 ILQ524303:ILR524310 IVM524303:IVN524310 JFI524303:JFJ524310 JPE524303:JPF524310 JZA524303:JZB524310 KIW524303:KIX524310 KSS524303:KST524310 LCO524303:LCP524310 LMK524303:LML524310 LWG524303:LWH524310 MGC524303:MGD524310 MPY524303:MPZ524310 MZU524303:MZV524310 NJQ524303:NJR524310 NTM524303:NTN524310 ODI524303:ODJ524310 ONE524303:ONF524310 OXA524303:OXB524310 PGW524303:PGX524310 PQS524303:PQT524310 QAO524303:QAP524310 QKK524303:QKL524310 QUG524303:QUH524310 REC524303:RED524310 RNY524303:RNZ524310 RXU524303:RXV524310 SHQ524303:SHR524310 SRM524303:SRN524310 TBI524303:TBJ524310 TLE524303:TLF524310 TVA524303:TVB524310 UEW524303:UEX524310 UOS524303:UOT524310 UYO524303:UYP524310 VIK524303:VIL524310 VSG524303:VSH524310 WCC524303:WCD524310 WLY524303:WLZ524310 WVU524303:WVV524310 M589839:N589846 JI589839:JJ589846 TE589839:TF589846 ADA589839:ADB589846 AMW589839:AMX589846 AWS589839:AWT589846 BGO589839:BGP589846 BQK589839:BQL589846 CAG589839:CAH589846 CKC589839:CKD589846 CTY589839:CTZ589846 DDU589839:DDV589846 DNQ589839:DNR589846 DXM589839:DXN589846 EHI589839:EHJ589846 ERE589839:ERF589846 FBA589839:FBB589846 FKW589839:FKX589846 FUS589839:FUT589846 GEO589839:GEP589846 GOK589839:GOL589846 GYG589839:GYH589846 HIC589839:HID589846 HRY589839:HRZ589846 IBU589839:IBV589846 ILQ589839:ILR589846 IVM589839:IVN589846 JFI589839:JFJ589846 JPE589839:JPF589846 JZA589839:JZB589846 KIW589839:KIX589846 KSS589839:KST589846 LCO589839:LCP589846 LMK589839:LML589846 LWG589839:LWH589846 MGC589839:MGD589846 MPY589839:MPZ589846 MZU589839:MZV589846 NJQ589839:NJR589846 NTM589839:NTN589846 ODI589839:ODJ589846 ONE589839:ONF589846 OXA589839:OXB589846 PGW589839:PGX589846 PQS589839:PQT589846 QAO589839:QAP589846 QKK589839:QKL589846 QUG589839:QUH589846 REC589839:RED589846 RNY589839:RNZ589846 RXU589839:RXV589846 SHQ589839:SHR589846 SRM589839:SRN589846 TBI589839:TBJ589846 TLE589839:TLF589846 TVA589839:TVB589846 UEW589839:UEX589846 UOS589839:UOT589846 UYO589839:UYP589846 VIK589839:VIL589846 VSG589839:VSH589846 WCC589839:WCD589846 WLY589839:WLZ589846 WVU589839:WVV589846 M655375:N655382 JI655375:JJ655382 TE655375:TF655382 ADA655375:ADB655382 AMW655375:AMX655382 AWS655375:AWT655382 BGO655375:BGP655382 BQK655375:BQL655382 CAG655375:CAH655382 CKC655375:CKD655382 CTY655375:CTZ655382 DDU655375:DDV655382 DNQ655375:DNR655382 DXM655375:DXN655382 EHI655375:EHJ655382 ERE655375:ERF655382 FBA655375:FBB655382 FKW655375:FKX655382 FUS655375:FUT655382 GEO655375:GEP655382 GOK655375:GOL655382 GYG655375:GYH655382 HIC655375:HID655382 HRY655375:HRZ655382 IBU655375:IBV655382 ILQ655375:ILR655382 IVM655375:IVN655382 JFI655375:JFJ655382 JPE655375:JPF655382 JZA655375:JZB655382 KIW655375:KIX655382 KSS655375:KST655382 LCO655375:LCP655382 LMK655375:LML655382 LWG655375:LWH655382 MGC655375:MGD655382 MPY655375:MPZ655382 MZU655375:MZV655382 NJQ655375:NJR655382 NTM655375:NTN655382 ODI655375:ODJ655382 ONE655375:ONF655382 OXA655375:OXB655382 PGW655375:PGX655382 PQS655375:PQT655382 QAO655375:QAP655382 QKK655375:QKL655382 QUG655375:QUH655382 REC655375:RED655382 RNY655375:RNZ655382 RXU655375:RXV655382 SHQ655375:SHR655382 SRM655375:SRN655382 TBI655375:TBJ655382 TLE655375:TLF655382 TVA655375:TVB655382 UEW655375:UEX655382 UOS655375:UOT655382 UYO655375:UYP655382 VIK655375:VIL655382 VSG655375:VSH655382 WCC655375:WCD655382 WLY655375:WLZ655382 WVU655375:WVV655382 M720911:N720918 JI720911:JJ720918 TE720911:TF720918 ADA720911:ADB720918 AMW720911:AMX720918 AWS720911:AWT720918 BGO720911:BGP720918 BQK720911:BQL720918 CAG720911:CAH720918 CKC720911:CKD720918 CTY720911:CTZ720918 DDU720911:DDV720918 DNQ720911:DNR720918 DXM720911:DXN720918 EHI720911:EHJ720918 ERE720911:ERF720918 FBA720911:FBB720918 FKW720911:FKX720918 FUS720911:FUT720918 GEO720911:GEP720918 GOK720911:GOL720918 GYG720911:GYH720918 HIC720911:HID720918 HRY720911:HRZ720918 IBU720911:IBV720918 ILQ720911:ILR720918 IVM720911:IVN720918 JFI720911:JFJ720918 JPE720911:JPF720918 JZA720911:JZB720918 KIW720911:KIX720918 KSS720911:KST720918 LCO720911:LCP720918 LMK720911:LML720918 LWG720911:LWH720918 MGC720911:MGD720918 MPY720911:MPZ720918 MZU720911:MZV720918 NJQ720911:NJR720918 NTM720911:NTN720918 ODI720911:ODJ720918 ONE720911:ONF720918 OXA720911:OXB720918 PGW720911:PGX720918 PQS720911:PQT720918 QAO720911:QAP720918 QKK720911:QKL720918 QUG720911:QUH720918 REC720911:RED720918 RNY720911:RNZ720918 RXU720911:RXV720918 SHQ720911:SHR720918 SRM720911:SRN720918 TBI720911:TBJ720918 TLE720911:TLF720918 TVA720911:TVB720918 UEW720911:UEX720918 UOS720911:UOT720918 UYO720911:UYP720918 VIK720911:VIL720918 VSG720911:VSH720918 WCC720911:WCD720918 WLY720911:WLZ720918 WVU720911:WVV720918 M786447:N786454 JI786447:JJ786454 TE786447:TF786454 ADA786447:ADB786454 AMW786447:AMX786454 AWS786447:AWT786454 BGO786447:BGP786454 BQK786447:BQL786454 CAG786447:CAH786454 CKC786447:CKD786454 CTY786447:CTZ786454 DDU786447:DDV786454 DNQ786447:DNR786454 DXM786447:DXN786454 EHI786447:EHJ786454 ERE786447:ERF786454 FBA786447:FBB786454 FKW786447:FKX786454 FUS786447:FUT786454 GEO786447:GEP786454 GOK786447:GOL786454 GYG786447:GYH786454 HIC786447:HID786454 HRY786447:HRZ786454 IBU786447:IBV786454 ILQ786447:ILR786454 IVM786447:IVN786454 JFI786447:JFJ786454 JPE786447:JPF786454 JZA786447:JZB786454 KIW786447:KIX786454 KSS786447:KST786454 LCO786447:LCP786454 LMK786447:LML786454 LWG786447:LWH786454 MGC786447:MGD786454 MPY786447:MPZ786454 MZU786447:MZV786454 NJQ786447:NJR786454 NTM786447:NTN786454 ODI786447:ODJ786454 ONE786447:ONF786454 OXA786447:OXB786454 PGW786447:PGX786454 PQS786447:PQT786454 QAO786447:QAP786454 QKK786447:QKL786454 QUG786447:QUH786454 REC786447:RED786454 RNY786447:RNZ786454 RXU786447:RXV786454 SHQ786447:SHR786454 SRM786447:SRN786454 TBI786447:TBJ786454 TLE786447:TLF786454 TVA786447:TVB786454 UEW786447:UEX786454 UOS786447:UOT786454 UYO786447:UYP786454 VIK786447:VIL786454 VSG786447:VSH786454 WCC786447:WCD786454 WLY786447:WLZ786454 WVU786447:WVV786454 M851983:N851990 JI851983:JJ851990 TE851983:TF851990 ADA851983:ADB851990 AMW851983:AMX851990 AWS851983:AWT851990 BGO851983:BGP851990 BQK851983:BQL851990 CAG851983:CAH851990 CKC851983:CKD851990 CTY851983:CTZ851990 DDU851983:DDV851990 DNQ851983:DNR851990 DXM851983:DXN851990 EHI851983:EHJ851990 ERE851983:ERF851990 FBA851983:FBB851990 FKW851983:FKX851990 FUS851983:FUT851990 GEO851983:GEP851990 GOK851983:GOL851990 GYG851983:GYH851990 HIC851983:HID851990 HRY851983:HRZ851990 IBU851983:IBV851990 ILQ851983:ILR851990 IVM851983:IVN851990 JFI851983:JFJ851990 JPE851983:JPF851990 JZA851983:JZB851990 KIW851983:KIX851990 KSS851983:KST851990 LCO851983:LCP851990 LMK851983:LML851990 LWG851983:LWH851990 MGC851983:MGD851990 MPY851983:MPZ851990 MZU851983:MZV851990 NJQ851983:NJR851990 NTM851983:NTN851990 ODI851983:ODJ851990 ONE851983:ONF851990 OXA851983:OXB851990 PGW851983:PGX851990 PQS851983:PQT851990 QAO851983:QAP851990 QKK851983:QKL851990 QUG851983:QUH851990 REC851983:RED851990 RNY851983:RNZ851990 RXU851983:RXV851990 SHQ851983:SHR851990 SRM851983:SRN851990 TBI851983:TBJ851990 TLE851983:TLF851990 TVA851983:TVB851990 UEW851983:UEX851990 UOS851983:UOT851990 UYO851983:UYP851990 VIK851983:VIL851990 VSG851983:VSH851990 WCC851983:WCD851990 WLY851983:WLZ851990 WVU851983:WVV851990 M917519:N917526 JI917519:JJ917526 TE917519:TF917526 ADA917519:ADB917526 AMW917519:AMX917526 AWS917519:AWT917526 BGO917519:BGP917526 BQK917519:BQL917526 CAG917519:CAH917526 CKC917519:CKD917526 CTY917519:CTZ917526 DDU917519:DDV917526 DNQ917519:DNR917526 DXM917519:DXN917526 EHI917519:EHJ917526 ERE917519:ERF917526 FBA917519:FBB917526 FKW917519:FKX917526 FUS917519:FUT917526 GEO917519:GEP917526 GOK917519:GOL917526 GYG917519:GYH917526 HIC917519:HID917526 HRY917519:HRZ917526 IBU917519:IBV917526 ILQ917519:ILR917526 IVM917519:IVN917526 JFI917519:JFJ917526 JPE917519:JPF917526 JZA917519:JZB917526 KIW917519:KIX917526 KSS917519:KST917526 LCO917519:LCP917526 LMK917519:LML917526 LWG917519:LWH917526 MGC917519:MGD917526 MPY917519:MPZ917526 MZU917519:MZV917526 NJQ917519:NJR917526 NTM917519:NTN917526 ODI917519:ODJ917526 ONE917519:ONF917526 OXA917519:OXB917526 PGW917519:PGX917526 PQS917519:PQT917526 QAO917519:QAP917526 QKK917519:QKL917526 QUG917519:QUH917526 REC917519:RED917526 RNY917519:RNZ917526 RXU917519:RXV917526 SHQ917519:SHR917526 SRM917519:SRN917526 TBI917519:TBJ917526 TLE917519:TLF917526 TVA917519:TVB917526 UEW917519:UEX917526 UOS917519:UOT917526 UYO917519:UYP917526 VIK917519:VIL917526 VSG917519:VSH917526 WCC917519:WCD917526 WLY917519:WLZ917526 WVU917519:WVV917526 M983055:N983062 JI983055:JJ983062 TE983055:TF983062 ADA983055:ADB983062 AMW983055:AMX983062 AWS983055:AWT983062 BGO983055:BGP983062 BQK983055:BQL983062 CAG983055:CAH983062 CKC983055:CKD983062 CTY983055:CTZ983062 DDU983055:DDV983062 DNQ983055:DNR983062 DXM983055:DXN983062 EHI983055:EHJ983062 ERE983055:ERF983062 FBA983055:FBB983062 FKW983055:FKX983062 FUS983055:FUT983062 GEO983055:GEP983062 GOK983055:GOL983062 GYG983055:GYH983062 HIC983055:HID983062 HRY983055:HRZ983062 IBU983055:IBV983062 ILQ983055:ILR983062 IVM983055:IVN983062 JFI983055:JFJ983062 JPE983055:JPF983062 JZA983055:JZB983062 KIW983055:KIX983062 KSS983055:KST983062 LCO983055:LCP983062 LMK983055:LML983062 LWG983055:LWH983062 MGC983055:MGD983062 MPY983055:MPZ983062 MZU983055:MZV983062 NJQ983055:NJR983062 NTM983055:NTN983062 ODI983055:ODJ983062 ONE983055:ONF983062 OXA983055:OXB983062 PGW983055:PGX983062 PQS983055:PQT983062 QAO983055:QAP983062 QKK983055:QKL983062 QUG983055:QUH983062 REC983055:RED983062 RNY983055:RNZ983062 RXU983055:RXV983062 SHQ983055:SHR983062 SRM983055:SRN983062 TBI983055:TBJ983062 TLE983055:TLF983062 TVA983055:TVB983062 UEW983055:UEX983062 UOS983055:UOT983062 UYO983055:UYP983062 VIK983055:VIL983062 VSG983055:VSH983062 WCC983055:WCD983062 WLY983055:WLZ983062 WVU983055:WVV983062">
      <formula1>学年</formula1>
    </dataValidation>
    <dataValidation type="list" allowBlank="1" showInputMessage="1" showErrorMessage="1" sqref="A15:B22 IW15:IX22 SS15:ST22 ACO15:ACP22 AMK15:AML22 AWG15:AWH22 BGC15:BGD22 BPY15:BPZ22 BZU15:BZV22 CJQ15:CJR22 CTM15:CTN22 DDI15:DDJ22 DNE15:DNF22 DXA15:DXB22 EGW15:EGX22 EQS15:EQT22 FAO15:FAP22 FKK15:FKL22 FUG15:FUH22 GEC15:GED22 GNY15:GNZ22 GXU15:GXV22 HHQ15:HHR22 HRM15:HRN22 IBI15:IBJ22 ILE15:ILF22 IVA15:IVB22 JEW15:JEX22 JOS15:JOT22 JYO15:JYP22 KIK15:KIL22 KSG15:KSH22 LCC15:LCD22 LLY15:LLZ22 LVU15:LVV22 MFQ15:MFR22 MPM15:MPN22 MZI15:MZJ22 NJE15:NJF22 NTA15:NTB22 OCW15:OCX22 OMS15:OMT22 OWO15:OWP22 PGK15:PGL22 PQG15:PQH22 QAC15:QAD22 QJY15:QJZ22 QTU15:QTV22 RDQ15:RDR22 RNM15:RNN22 RXI15:RXJ22 SHE15:SHF22 SRA15:SRB22 TAW15:TAX22 TKS15:TKT22 TUO15:TUP22 UEK15:UEL22 UOG15:UOH22 UYC15:UYD22 VHY15:VHZ22 VRU15:VRV22 WBQ15:WBR22 WLM15:WLN22 WVI15:WVJ22 A65551:B65558 IW65551:IX65558 SS65551:ST65558 ACO65551:ACP65558 AMK65551:AML65558 AWG65551:AWH65558 BGC65551:BGD65558 BPY65551:BPZ65558 BZU65551:BZV65558 CJQ65551:CJR65558 CTM65551:CTN65558 DDI65551:DDJ65558 DNE65551:DNF65558 DXA65551:DXB65558 EGW65551:EGX65558 EQS65551:EQT65558 FAO65551:FAP65558 FKK65551:FKL65558 FUG65551:FUH65558 GEC65551:GED65558 GNY65551:GNZ65558 GXU65551:GXV65558 HHQ65551:HHR65558 HRM65551:HRN65558 IBI65551:IBJ65558 ILE65551:ILF65558 IVA65551:IVB65558 JEW65551:JEX65558 JOS65551:JOT65558 JYO65551:JYP65558 KIK65551:KIL65558 KSG65551:KSH65558 LCC65551:LCD65558 LLY65551:LLZ65558 LVU65551:LVV65558 MFQ65551:MFR65558 MPM65551:MPN65558 MZI65551:MZJ65558 NJE65551:NJF65558 NTA65551:NTB65558 OCW65551:OCX65558 OMS65551:OMT65558 OWO65551:OWP65558 PGK65551:PGL65558 PQG65551:PQH65558 QAC65551:QAD65558 QJY65551:QJZ65558 QTU65551:QTV65558 RDQ65551:RDR65558 RNM65551:RNN65558 RXI65551:RXJ65558 SHE65551:SHF65558 SRA65551:SRB65558 TAW65551:TAX65558 TKS65551:TKT65558 TUO65551:TUP65558 UEK65551:UEL65558 UOG65551:UOH65558 UYC65551:UYD65558 VHY65551:VHZ65558 VRU65551:VRV65558 WBQ65551:WBR65558 WLM65551:WLN65558 WVI65551:WVJ65558 A131087:B131094 IW131087:IX131094 SS131087:ST131094 ACO131087:ACP131094 AMK131087:AML131094 AWG131087:AWH131094 BGC131087:BGD131094 BPY131087:BPZ131094 BZU131087:BZV131094 CJQ131087:CJR131094 CTM131087:CTN131094 DDI131087:DDJ131094 DNE131087:DNF131094 DXA131087:DXB131094 EGW131087:EGX131094 EQS131087:EQT131094 FAO131087:FAP131094 FKK131087:FKL131094 FUG131087:FUH131094 GEC131087:GED131094 GNY131087:GNZ131094 GXU131087:GXV131094 HHQ131087:HHR131094 HRM131087:HRN131094 IBI131087:IBJ131094 ILE131087:ILF131094 IVA131087:IVB131094 JEW131087:JEX131094 JOS131087:JOT131094 JYO131087:JYP131094 KIK131087:KIL131094 KSG131087:KSH131094 LCC131087:LCD131094 LLY131087:LLZ131094 LVU131087:LVV131094 MFQ131087:MFR131094 MPM131087:MPN131094 MZI131087:MZJ131094 NJE131087:NJF131094 NTA131087:NTB131094 OCW131087:OCX131094 OMS131087:OMT131094 OWO131087:OWP131094 PGK131087:PGL131094 PQG131087:PQH131094 QAC131087:QAD131094 QJY131087:QJZ131094 QTU131087:QTV131094 RDQ131087:RDR131094 RNM131087:RNN131094 RXI131087:RXJ131094 SHE131087:SHF131094 SRA131087:SRB131094 TAW131087:TAX131094 TKS131087:TKT131094 TUO131087:TUP131094 UEK131087:UEL131094 UOG131087:UOH131094 UYC131087:UYD131094 VHY131087:VHZ131094 VRU131087:VRV131094 WBQ131087:WBR131094 WLM131087:WLN131094 WVI131087:WVJ131094 A196623:B196630 IW196623:IX196630 SS196623:ST196630 ACO196623:ACP196630 AMK196623:AML196630 AWG196623:AWH196630 BGC196623:BGD196630 BPY196623:BPZ196630 BZU196623:BZV196630 CJQ196623:CJR196630 CTM196623:CTN196630 DDI196623:DDJ196630 DNE196623:DNF196630 DXA196623:DXB196630 EGW196623:EGX196630 EQS196623:EQT196630 FAO196623:FAP196630 FKK196623:FKL196630 FUG196623:FUH196630 GEC196623:GED196630 GNY196623:GNZ196630 GXU196623:GXV196630 HHQ196623:HHR196630 HRM196623:HRN196630 IBI196623:IBJ196630 ILE196623:ILF196630 IVA196623:IVB196630 JEW196623:JEX196630 JOS196623:JOT196630 JYO196623:JYP196630 KIK196623:KIL196630 KSG196623:KSH196630 LCC196623:LCD196630 LLY196623:LLZ196630 LVU196623:LVV196630 MFQ196623:MFR196630 MPM196623:MPN196630 MZI196623:MZJ196630 NJE196623:NJF196630 NTA196623:NTB196630 OCW196623:OCX196630 OMS196623:OMT196630 OWO196623:OWP196630 PGK196623:PGL196630 PQG196623:PQH196630 QAC196623:QAD196630 QJY196623:QJZ196630 QTU196623:QTV196630 RDQ196623:RDR196630 RNM196623:RNN196630 RXI196623:RXJ196630 SHE196623:SHF196630 SRA196623:SRB196630 TAW196623:TAX196630 TKS196623:TKT196630 TUO196623:TUP196630 UEK196623:UEL196630 UOG196623:UOH196630 UYC196623:UYD196630 VHY196623:VHZ196630 VRU196623:VRV196630 WBQ196623:WBR196630 WLM196623:WLN196630 WVI196623:WVJ196630 A262159:B262166 IW262159:IX262166 SS262159:ST262166 ACO262159:ACP262166 AMK262159:AML262166 AWG262159:AWH262166 BGC262159:BGD262166 BPY262159:BPZ262166 BZU262159:BZV262166 CJQ262159:CJR262166 CTM262159:CTN262166 DDI262159:DDJ262166 DNE262159:DNF262166 DXA262159:DXB262166 EGW262159:EGX262166 EQS262159:EQT262166 FAO262159:FAP262166 FKK262159:FKL262166 FUG262159:FUH262166 GEC262159:GED262166 GNY262159:GNZ262166 GXU262159:GXV262166 HHQ262159:HHR262166 HRM262159:HRN262166 IBI262159:IBJ262166 ILE262159:ILF262166 IVA262159:IVB262166 JEW262159:JEX262166 JOS262159:JOT262166 JYO262159:JYP262166 KIK262159:KIL262166 KSG262159:KSH262166 LCC262159:LCD262166 LLY262159:LLZ262166 LVU262159:LVV262166 MFQ262159:MFR262166 MPM262159:MPN262166 MZI262159:MZJ262166 NJE262159:NJF262166 NTA262159:NTB262166 OCW262159:OCX262166 OMS262159:OMT262166 OWO262159:OWP262166 PGK262159:PGL262166 PQG262159:PQH262166 QAC262159:QAD262166 QJY262159:QJZ262166 QTU262159:QTV262166 RDQ262159:RDR262166 RNM262159:RNN262166 RXI262159:RXJ262166 SHE262159:SHF262166 SRA262159:SRB262166 TAW262159:TAX262166 TKS262159:TKT262166 TUO262159:TUP262166 UEK262159:UEL262166 UOG262159:UOH262166 UYC262159:UYD262166 VHY262159:VHZ262166 VRU262159:VRV262166 WBQ262159:WBR262166 WLM262159:WLN262166 WVI262159:WVJ262166 A327695:B327702 IW327695:IX327702 SS327695:ST327702 ACO327695:ACP327702 AMK327695:AML327702 AWG327695:AWH327702 BGC327695:BGD327702 BPY327695:BPZ327702 BZU327695:BZV327702 CJQ327695:CJR327702 CTM327695:CTN327702 DDI327695:DDJ327702 DNE327695:DNF327702 DXA327695:DXB327702 EGW327695:EGX327702 EQS327695:EQT327702 FAO327695:FAP327702 FKK327695:FKL327702 FUG327695:FUH327702 GEC327695:GED327702 GNY327695:GNZ327702 GXU327695:GXV327702 HHQ327695:HHR327702 HRM327695:HRN327702 IBI327695:IBJ327702 ILE327695:ILF327702 IVA327695:IVB327702 JEW327695:JEX327702 JOS327695:JOT327702 JYO327695:JYP327702 KIK327695:KIL327702 KSG327695:KSH327702 LCC327695:LCD327702 LLY327695:LLZ327702 LVU327695:LVV327702 MFQ327695:MFR327702 MPM327695:MPN327702 MZI327695:MZJ327702 NJE327695:NJF327702 NTA327695:NTB327702 OCW327695:OCX327702 OMS327695:OMT327702 OWO327695:OWP327702 PGK327695:PGL327702 PQG327695:PQH327702 QAC327695:QAD327702 QJY327695:QJZ327702 QTU327695:QTV327702 RDQ327695:RDR327702 RNM327695:RNN327702 RXI327695:RXJ327702 SHE327695:SHF327702 SRA327695:SRB327702 TAW327695:TAX327702 TKS327695:TKT327702 TUO327695:TUP327702 UEK327695:UEL327702 UOG327695:UOH327702 UYC327695:UYD327702 VHY327695:VHZ327702 VRU327695:VRV327702 WBQ327695:WBR327702 WLM327695:WLN327702 WVI327695:WVJ327702 A393231:B393238 IW393231:IX393238 SS393231:ST393238 ACO393231:ACP393238 AMK393231:AML393238 AWG393231:AWH393238 BGC393231:BGD393238 BPY393231:BPZ393238 BZU393231:BZV393238 CJQ393231:CJR393238 CTM393231:CTN393238 DDI393231:DDJ393238 DNE393231:DNF393238 DXA393231:DXB393238 EGW393231:EGX393238 EQS393231:EQT393238 FAO393231:FAP393238 FKK393231:FKL393238 FUG393231:FUH393238 GEC393231:GED393238 GNY393231:GNZ393238 GXU393231:GXV393238 HHQ393231:HHR393238 HRM393231:HRN393238 IBI393231:IBJ393238 ILE393231:ILF393238 IVA393231:IVB393238 JEW393231:JEX393238 JOS393231:JOT393238 JYO393231:JYP393238 KIK393231:KIL393238 KSG393231:KSH393238 LCC393231:LCD393238 LLY393231:LLZ393238 LVU393231:LVV393238 MFQ393231:MFR393238 MPM393231:MPN393238 MZI393231:MZJ393238 NJE393231:NJF393238 NTA393231:NTB393238 OCW393231:OCX393238 OMS393231:OMT393238 OWO393231:OWP393238 PGK393231:PGL393238 PQG393231:PQH393238 QAC393231:QAD393238 QJY393231:QJZ393238 QTU393231:QTV393238 RDQ393231:RDR393238 RNM393231:RNN393238 RXI393231:RXJ393238 SHE393231:SHF393238 SRA393231:SRB393238 TAW393231:TAX393238 TKS393231:TKT393238 TUO393231:TUP393238 UEK393231:UEL393238 UOG393231:UOH393238 UYC393231:UYD393238 VHY393231:VHZ393238 VRU393231:VRV393238 WBQ393231:WBR393238 WLM393231:WLN393238 WVI393231:WVJ393238 A458767:B458774 IW458767:IX458774 SS458767:ST458774 ACO458767:ACP458774 AMK458767:AML458774 AWG458767:AWH458774 BGC458767:BGD458774 BPY458767:BPZ458774 BZU458767:BZV458774 CJQ458767:CJR458774 CTM458767:CTN458774 DDI458767:DDJ458774 DNE458767:DNF458774 DXA458767:DXB458774 EGW458767:EGX458774 EQS458767:EQT458774 FAO458767:FAP458774 FKK458767:FKL458774 FUG458767:FUH458774 GEC458767:GED458774 GNY458767:GNZ458774 GXU458767:GXV458774 HHQ458767:HHR458774 HRM458767:HRN458774 IBI458767:IBJ458774 ILE458767:ILF458774 IVA458767:IVB458774 JEW458767:JEX458774 JOS458767:JOT458774 JYO458767:JYP458774 KIK458767:KIL458774 KSG458767:KSH458774 LCC458767:LCD458774 LLY458767:LLZ458774 LVU458767:LVV458774 MFQ458767:MFR458774 MPM458767:MPN458774 MZI458767:MZJ458774 NJE458767:NJF458774 NTA458767:NTB458774 OCW458767:OCX458774 OMS458767:OMT458774 OWO458767:OWP458774 PGK458767:PGL458774 PQG458767:PQH458774 QAC458767:QAD458774 QJY458767:QJZ458774 QTU458767:QTV458774 RDQ458767:RDR458774 RNM458767:RNN458774 RXI458767:RXJ458774 SHE458767:SHF458774 SRA458767:SRB458774 TAW458767:TAX458774 TKS458767:TKT458774 TUO458767:TUP458774 UEK458767:UEL458774 UOG458767:UOH458774 UYC458767:UYD458774 VHY458767:VHZ458774 VRU458767:VRV458774 WBQ458767:WBR458774 WLM458767:WLN458774 WVI458767:WVJ458774 A524303:B524310 IW524303:IX524310 SS524303:ST524310 ACO524303:ACP524310 AMK524303:AML524310 AWG524303:AWH524310 BGC524303:BGD524310 BPY524303:BPZ524310 BZU524303:BZV524310 CJQ524303:CJR524310 CTM524303:CTN524310 DDI524303:DDJ524310 DNE524303:DNF524310 DXA524303:DXB524310 EGW524303:EGX524310 EQS524303:EQT524310 FAO524303:FAP524310 FKK524303:FKL524310 FUG524303:FUH524310 GEC524303:GED524310 GNY524303:GNZ524310 GXU524303:GXV524310 HHQ524303:HHR524310 HRM524303:HRN524310 IBI524303:IBJ524310 ILE524303:ILF524310 IVA524303:IVB524310 JEW524303:JEX524310 JOS524303:JOT524310 JYO524303:JYP524310 KIK524303:KIL524310 KSG524303:KSH524310 LCC524303:LCD524310 LLY524303:LLZ524310 LVU524303:LVV524310 MFQ524303:MFR524310 MPM524303:MPN524310 MZI524303:MZJ524310 NJE524303:NJF524310 NTA524303:NTB524310 OCW524303:OCX524310 OMS524303:OMT524310 OWO524303:OWP524310 PGK524303:PGL524310 PQG524303:PQH524310 QAC524303:QAD524310 QJY524303:QJZ524310 QTU524303:QTV524310 RDQ524303:RDR524310 RNM524303:RNN524310 RXI524303:RXJ524310 SHE524303:SHF524310 SRA524303:SRB524310 TAW524303:TAX524310 TKS524303:TKT524310 TUO524303:TUP524310 UEK524303:UEL524310 UOG524303:UOH524310 UYC524303:UYD524310 VHY524303:VHZ524310 VRU524303:VRV524310 WBQ524303:WBR524310 WLM524303:WLN524310 WVI524303:WVJ524310 A589839:B589846 IW589839:IX589846 SS589839:ST589846 ACO589839:ACP589846 AMK589839:AML589846 AWG589839:AWH589846 BGC589839:BGD589846 BPY589839:BPZ589846 BZU589839:BZV589846 CJQ589839:CJR589846 CTM589839:CTN589846 DDI589839:DDJ589846 DNE589839:DNF589846 DXA589839:DXB589846 EGW589839:EGX589846 EQS589839:EQT589846 FAO589839:FAP589846 FKK589839:FKL589846 FUG589839:FUH589846 GEC589839:GED589846 GNY589839:GNZ589846 GXU589839:GXV589846 HHQ589839:HHR589846 HRM589839:HRN589846 IBI589839:IBJ589846 ILE589839:ILF589846 IVA589839:IVB589846 JEW589839:JEX589846 JOS589839:JOT589846 JYO589839:JYP589846 KIK589839:KIL589846 KSG589839:KSH589846 LCC589839:LCD589846 LLY589839:LLZ589846 LVU589839:LVV589846 MFQ589839:MFR589846 MPM589839:MPN589846 MZI589839:MZJ589846 NJE589839:NJF589846 NTA589839:NTB589846 OCW589839:OCX589846 OMS589839:OMT589846 OWO589839:OWP589846 PGK589839:PGL589846 PQG589839:PQH589846 QAC589839:QAD589846 QJY589839:QJZ589846 QTU589839:QTV589846 RDQ589839:RDR589846 RNM589839:RNN589846 RXI589839:RXJ589846 SHE589839:SHF589846 SRA589839:SRB589846 TAW589839:TAX589846 TKS589839:TKT589846 TUO589839:TUP589846 UEK589839:UEL589846 UOG589839:UOH589846 UYC589839:UYD589846 VHY589839:VHZ589846 VRU589839:VRV589846 WBQ589839:WBR589846 WLM589839:WLN589846 WVI589839:WVJ589846 A655375:B655382 IW655375:IX655382 SS655375:ST655382 ACO655375:ACP655382 AMK655375:AML655382 AWG655375:AWH655382 BGC655375:BGD655382 BPY655375:BPZ655382 BZU655375:BZV655382 CJQ655375:CJR655382 CTM655375:CTN655382 DDI655375:DDJ655382 DNE655375:DNF655382 DXA655375:DXB655382 EGW655375:EGX655382 EQS655375:EQT655382 FAO655375:FAP655382 FKK655375:FKL655382 FUG655375:FUH655382 GEC655375:GED655382 GNY655375:GNZ655382 GXU655375:GXV655382 HHQ655375:HHR655382 HRM655375:HRN655382 IBI655375:IBJ655382 ILE655375:ILF655382 IVA655375:IVB655382 JEW655375:JEX655382 JOS655375:JOT655382 JYO655375:JYP655382 KIK655375:KIL655382 KSG655375:KSH655382 LCC655375:LCD655382 LLY655375:LLZ655382 LVU655375:LVV655382 MFQ655375:MFR655382 MPM655375:MPN655382 MZI655375:MZJ655382 NJE655375:NJF655382 NTA655375:NTB655382 OCW655375:OCX655382 OMS655375:OMT655382 OWO655375:OWP655382 PGK655375:PGL655382 PQG655375:PQH655382 QAC655375:QAD655382 QJY655375:QJZ655382 QTU655375:QTV655382 RDQ655375:RDR655382 RNM655375:RNN655382 RXI655375:RXJ655382 SHE655375:SHF655382 SRA655375:SRB655382 TAW655375:TAX655382 TKS655375:TKT655382 TUO655375:TUP655382 UEK655375:UEL655382 UOG655375:UOH655382 UYC655375:UYD655382 VHY655375:VHZ655382 VRU655375:VRV655382 WBQ655375:WBR655382 WLM655375:WLN655382 WVI655375:WVJ655382 A720911:B720918 IW720911:IX720918 SS720911:ST720918 ACO720911:ACP720918 AMK720911:AML720918 AWG720911:AWH720918 BGC720911:BGD720918 BPY720911:BPZ720918 BZU720911:BZV720918 CJQ720911:CJR720918 CTM720911:CTN720918 DDI720911:DDJ720918 DNE720911:DNF720918 DXA720911:DXB720918 EGW720911:EGX720918 EQS720911:EQT720918 FAO720911:FAP720918 FKK720911:FKL720918 FUG720911:FUH720918 GEC720911:GED720918 GNY720911:GNZ720918 GXU720911:GXV720918 HHQ720911:HHR720918 HRM720911:HRN720918 IBI720911:IBJ720918 ILE720911:ILF720918 IVA720911:IVB720918 JEW720911:JEX720918 JOS720911:JOT720918 JYO720911:JYP720918 KIK720911:KIL720918 KSG720911:KSH720918 LCC720911:LCD720918 LLY720911:LLZ720918 LVU720911:LVV720918 MFQ720911:MFR720918 MPM720911:MPN720918 MZI720911:MZJ720918 NJE720911:NJF720918 NTA720911:NTB720918 OCW720911:OCX720918 OMS720911:OMT720918 OWO720911:OWP720918 PGK720911:PGL720918 PQG720911:PQH720918 QAC720911:QAD720918 QJY720911:QJZ720918 QTU720911:QTV720918 RDQ720911:RDR720918 RNM720911:RNN720918 RXI720911:RXJ720918 SHE720911:SHF720918 SRA720911:SRB720918 TAW720911:TAX720918 TKS720911:TKT720918 TUO720911:TUP720918 UEK720911:UEL720918 UOG720911:UOH720918 UYC720911:UYD720918 VHY720911:VHZ720918 VRU720911:VRV720918 WBQ720911:WBR720918 WLM720911:WLN720918 WVI720911:WVJ720918 A786447:B786454 IW786447:IX786454 SS786447:ST786454 ACO786447:ACP786454 AMK786447:AML786454 AWG786447:AWH786454 BGC786447:BGD786454 BPY786447:BPZ786454 BZU786447:BZV786454 CJQ786447:CJR786454 CTM786447:CTN786454 DDI786447:DDJ786454 DNE786447:DNF786454 DXA786447:DXB786454 EGW786447:EGX786454 EQS786447:EQT786454 FAO786447:FAP786454 FKK786447:FKL786454 FUG786447:FUH786454 GEC786447:GED786454 GNY786447:GNZ786454 GXU786447:GXV786454 HHQ786447:HHR786454 HRM786447:HRN786454 IBI786447:IBJ786454 ILE786447:ILF786454 IVA786447:IVB786454 JEW786447:JEX786454 JOS786447:JOT786454 JYO786447:JYP786454 KIK786447:KIL786454 KSG786447:KSH786454 LCC786447:LCD786454 LLY786447:LLZ786454 LVU786447:LVV786454 MFQ786447:MFR786454 MPM786447:MPN786454 MZI786447:MZJ786454 NJE786447:NJF786454 NTA786447:NTB786454 OCW786447:OCX786454 OMS786447:OMT786454 OWO786447:OWP786454 PGK786447:PGL786454 PQG786447:PQH786454 QAC786447:QAD786454 QJY786447:QJZ786454 QTU786447:QTV786454 RDQ786447:RDR786454 RNM786447:RNN786454 RXI786447:RXJ786454 SHE786447:SHF786454 SRA786447:SRB786454 TAW786447:TAX786454 TKS786447:TKT786454 TUO786447:TUP786454 UEK786447:UEL786454 UOG786447:UOH786454 UYC786447:UYD786454 VHY786447:VHZ786454 VRU786447:VRV786454 WBQ786447:WBR786454 WLM786447:WLN786454 WVI786447:WVJ786454 A851983:B851990 IW851983:IX851990 SS851983:ST851990 ACO851983:ACP851990 AMK851983:AML851990 AWG851983:AWH851990 BGC851983:BGD851990 BPY851983:BPZ851990 BZU851983:BZV851990 CJQ851983:CJR851990 CTM851983:CTN851990 DDI851983:DDJ851990 DNE851983:DNF851990 DXA851983:DXB851990 EGW851983:EGX851990 EQS851983:EQT851990 FAO851983:FAP851990 FKK851983:FKL851990 FUG851983:FUH851990 GEC851983:GED851990 GNY851983:GNZ851990 GXU851983:GXV851990 HHQ851983:HHR851990 HRM851983:HRN851990 IBI851983:IBJ851990 ILE851983:ILF851990 IVA851983:IVB851990 JEW851983:JEX851990 JOS851983:JOT851990 JYO851983:JYP851990 KIK851983:KIL851990 KSG851983:KSH851990 LCC851983:LCD851990 LLY851983:LLZ851990 LVU851983:LVV851990 MFQ851983:MFR851990 MPM851983:MPN851990 MZI851983:MZJ851990 NJE851983:NJF851990 NTA851983:NTB851990 OCW851983:OCX851990 OMS851983:OMT851990 OWO851983:OWP851990 PGK851983:PGL851990 PQG851983:PQH851990 QAC851983:QAD851990 QJY851983:QJZ851990 QTU851983:QTV851990 RDQ851983:RDR851990 RNM851983:RNN851990 RXI851983:RXJ851990 SHE851983:SHF851990 SRA851983:SRB851990 TAW851983:TAX851990 TKS851983:TKT851990 TUO851983:TUP851990 UEK851983:UEL851990 UOG851983:UOH851990 UYC851983:UYD851990 VHY851983:VHZ851990 VRU851983:VRV851990 WBQ851983:WBR851990 WLM851983:WLN851990 WVI851983:WVJ851990 A917519:B917526 IW917519:IX917526 SS917519:ST917526 ACO917519:ACP917526 AMK917519:AML917526 AWG917519:AWH917526 BGC917519:BGD917526 BPY917519:BPZ917526 BZU917519:BZV917526 CJQ917519:CJR917526 CTM917519:CTN917526 DDI917519:DDJ917526 DNE917519:DNF917526 DXA917519:DXB917526 EGW917519:EGX917526 EQS917519:EQT917526 FAO917519:FAP917526 FKK917519:FKL917526 FUG917519:FUH917526 GEC917519:GED917526 GNY917519:GNZ917526 GXU917519:GXV917526 HHQ917519:HHR917526 HRM917519:HRN917526 IBI917519:IBJ917526 ILE917519:ILF917526 IVA917519:IVB917526 JEW917519:JEX917526 JOS917519:JOT917526 JYO917519:JYP917526 KIK917519:KIL917526 KSG917519:KSH917526 LCC917519:LCD917526 LLY917519:LLZ917526 LVU917519:LVV917526 MFQ917519:MFR917526 MPM917519:MPN917526 MZI917519:MZJ917526 NJE917519:NJF917526 NTA917519:NTB917526 OCW917519:OCX917526 OMS917519:OMT917526 OWO917519:OWP917526 PGK917519:PGL917526 PQG917519:PQH917526 QAC917519:QAD917526 QJY917519:QJZ917526 QTU917519:QTV917526 RDQ917519:RDR917526 RNM917519:RNN917526 RXI917519:RXJ917526 SHE917519:SHF917526 SRA917519:SRB917526 TAW917519:TAX917526 TKS917519:TKT917526 TUO917519:TUP917526 UEK917519:UEL917526 UOG917519:UOH917526 UYC917519:UYD917526 VHY917519:VHZ917526 VRU917519:VRV917526 WBQ917519:WBR917526 WLM917519:WLN917526 WVI917519:WVJ917526 A983055:B983062 IW983055:IX983062 SS983055:ST983062 ACO983055:ACP983062 AMK983055:AML983062 AWG983055:AWH983062 BGC983055:BGD983062 BPY983055:BPZ983062 BZU983055:BZV983062 CJQ983055:CJR983062 CTM983055:CTN983062 DDI983055:DDJ983062 DNE983055:DNF983062 DXA983055:DXB983062 EGW983055:EGX983062 EQS983055:EQT983062 FAO983055:FAP983062 FKK983055:FKL983062 FUG983055:FUH983062 GEC983055:GED983062 GNY983055:GNZ983062 GXU983055:GXV983062 HHQ983055:HHR983062 HRM983055:HRN983062 IBI983055:IBJ983062 ILE983055:ILF983062 IVA983055:IVB983062 JEW983055:JEX983062 JOS983055:JOT983062 JYO983055:JYP983062 KIK983055:KIL983062 KSG983055:KSH983062 LCC983055:LCD983062 LLY983055:LLZ983062 LVU983055:LVV983062 MFQ983055:MFR983062 MPM983055:MPN983062 MZI983055:MZJ983062 NJE983055:NJF983062 NTA983055:NTB983062 OCW983055:OCX983062 OMS983055:OMT983062 OWO983055:OWP983062 PGK983055:PGL983062 PQG983055:PQH983062 QAC983055:QAD983062 QJY983055:QJZ983062 QTU983055:QTV983062 RDQ983055:RDR983062 RNM983055:RNN983062 RXI983055:RXJ983062 SHE983055:SHF983062 SRA983055:SRB983062 TAW983055:TAX983062 TKS983055:TKT983062 TUO983055:TUP983062 UEK983055:UEL983062 UOG983055:UOH983062 UYC983055:UYD983062 VHY983055:VHZ983062 VRU983055:VRV983062 WBQ983055:WBR983062 WLM983055:WLN983062 WVI983055:WVJ983062">
      <formula1>個人順位</formula1>
    </dataValidation>
    <dataValidation type="list" allowBlank="1" showInputMessage="1" showErrorMessage="1" sqref="D7:I7 IZ7:JE7 SV7:TA7 ACR7:ACW7 AMN7:AMS7 AWJ7:AWO7 BGF7:BGK7 BQB7:BQG7 BZX7:CAC7 CJT7:CJY7 CTP7:CTU7 DDL7:DDQ7 DNH7:DNM7 DXD7:DXI7 EGZ7:EHE7 EQV7:ERA7 FAR7:FAW7 FKN7:FKS7 FUJ7:FUO7 GEF7:GEK7 GOB7:GOG7 GXX7:GYC7 HHT7:HHY7 HRP7:HRU7 IBL7:IBQ7 ILH7:ILM7 IVD7:IVI7 JEZ7:JFE7 JOV7:JPA7 JYR7:JYW7 KIN7:KIS7 KSJ7:KSO7 LCF7:LCK7 LMB7:LMG7 LVX7:LWC7 MFT7:MFY7 MPP7:MPU7 MZL7:MZQ7 NJH7:NJM7 NTD7:NTI7 OCZ7:ODE7 OMV7:ONA7 OWR7:OWW7 PGN7:PGS7 PQJ7:PQO7 QAF7:QAK7 QKB7:QKG7 QTX7:QUC7 RDT7:RDY7 RNP7:RNU7 RXL7:RXQ7 SHH7:SHM7 SRD7:SRI7 TAZ7:TBE7 TKV7:TLA7 TUR7:TUW7 UEN7:UES7 UOJ7:UOO7 UYF7:UYK7 VIB7:VIG7 VRX7:VSC7 WBT7:WBY7 WLP7:WLU7 WVL7:WVQ7 D65543:I65543 IZ65543:JE65543 SV65543:TA65543 ACR65543:ACW65543 AMN65543:AMS65543 AWJ65543:AWO65543 BGF65543:BGK65543 BQB65543:BQG65543 BZX65543:CAC65543 CJT65543:CJY65543 CTP65543:CTU65543 DDL65543:DDQ65543 DNH65543:DNM65543 DXD65543:DXI65543 EGZ65543:EHE65543 EQV65543:ERA65543 FAR65543:FAW65543 FKN65543:FKS65543 FUJ65543:FUO65543 GEF65543:GEK65543 GOB65543:GOG65543 GXX65543:GYC65543 HHT65543:HHY65543 HRP65543:HRU65543 IBL65543:IBQ65543 ILH65543:ILM65543 IVD65543:IVI65543 JEZ65543:JFE65543 JOV65543:JPA65543 JYR65543:JYW65543 KIN65543:KIS65543 KSJ65543:KSO65543 LCF65543:LCK65543 LMB65543:LMG65543 LVX65543:LWC65543 MFT65543:MFY65543 MPP65543:MPU65543 MZL65543:MZQ65543 NJH65543:NJM65543 NTD65543:NTI65543 OCZ65543:ODE65543 OMV65543:ONA65543 OWR65543:OWW65543 PGN65543:PGS65543 PQJ65543:PQO65543 QAF65543:QAK65543 QKB65543:QKG65543 QTX65543:QUC65543 RDT65543:RDY65543 RNP65543:RNU65543 RXL65543:RXQ65543 SHH65543:SHM65543 SRD65543:SRI65543 TAZ65543:TBE65543 TKV65543:TLA65543 TUR65543:TUW65543 UEN65543:UES65543 UOJ65543:UOO65543 UYF65543:UYK65543 VIB65543:VIG65543 VRX65543:VSC65543 WBT65543:WBY65543 WLP65543:WLU65543 WVL65543:WVQ65543 D131079:I131079 IZ131079:JE131079 SV131079:TA131079 ACR131079:ACW131079 AMN131079:AMS131079 AWJ131079:AWO131079 BGF131079:BGK131079 BQB131079:BQG131079 BZX131079:CAC131079 CJT131079:CJY131079 CTP131079:CTU131079 DDL131079:DDQ131079 DNH131079:DNM131079 DXD131079:DXI131079 EGZ131079:EHE131079 EQV131079:ERA131079 FAR131079:FAW131079 FKN131079:FKS131079 FUJ131079:FUO131079 GEF131079:GEK131079 GOB131079:GOG131079 GXX131079:GYC131079 HHT131079:HHY131079 HRP131079:HRU131079 IBL131079:IBQ131079 ILH131079:ILM131079 IVD131079:IVI131079 JEZ131079:JFE131079 JOV131079:JPA131079 JYR131079:JYW131079 KIN131079:KIS131079 KSJ131079:KSO131079 LCF131079:LCK131079 LMB131079:LMG131079 LVX131079:LWC131079 MFT131079:MFY131079 MPP131079:MPU131079 MZL131079:MZQ131079 NJH131079:NJM131079 NTD131079:NTI131079 OCZ131079:ODE131079 OMV131079:ONA131079 OWR131079:OWW131079 PGN131079:PGS131079 PQJ131079:PQO131079 QAF131079:QAK131079 QKB131079:QKG131079 QTX131079:QUC131079 RDT131079:RDY131079 RNP131079:RNU131079 RXL131079:RXQ131079 SHH131079:SHM131079 SRD131079:SRI131079 TAZ131079:TBE131079 TKV131079:TLA131079 TUR131079:TUW131079 UEN131079:UES131079 UOJ131079:UOO131079 UYF131079:UYK131079 VIB131079:VIG131079 VRX131079:VSC131079 WBT131079:WBY131079 WLP131079:WLU131079 WVL131079:WVQ131079 D196615:I196615 IZ196615:JE196615 SV196615:TA196615 ACR196615:ACW196615 AMN196615:AMS196615 AWJ196615:AWO196615 BGF196615:BGK196615 BQB196615:BQG196615 BZX196615:CAC196615 CJT196615:CJY196615 CTP196615:CTU196615 DDL196615:DDQ196615 DNH196615:DNM196615 DXD196615:DXI196615 EGZ196615:EHE196615 EQV196615:ERA196615 FAR196615:FAW196615 FKN196615:FKS196615 FUJ196615:FUO196615 GEF196615:GEK196615 GOB196615:GOG196615 GXX196615:GYC196615 HHT196615:HHY196615 HRP196615:HRU196615 IBL196615:IBQ196615 ILH196615:ILM196615 IVD196615:IVI196615 JEZ196615:JFE196615 JOV196615:JPA196615 JYR196615:JYW196615 KIN196615:KIS196615 KSJ196615:KSO196615 LCF196615:LCK196615 LMB196615:LMG196615 LVX196615:LWC196615 MFT196615:MFY196615 MPP196615:MPU196615 MZL196615:MZQ196615 NJH196615:NJM196615 NTD196615:NTI196615 OCZ196615:ODE196615 OMV196615:ONA196615 OWR196615:OWW196615 PGN196615:PGS196615 PQJ196615:PQO196615 QAF196615:QAK196615 QKB196615:QKG196615 QTX196615:QUC196615 RDT196615:RDY196615 RNP196615:RNU196615 RXL196615:RXQ196615 SHH196615:SHM196615 SRD196615:SRI196615 TAZ196615:TBE196615 TKV196615:TLA196615 TUR196615:TUW196615 UEN196615:UES196615 UOJ196615:UOO196615 UYF196615:UYK196615 VIB196615:VIG196615 VRX196615:VSC196615 WBT196615:WBY196615 WLP196615:WLU196615 WVL196615:WVQ196615 D262151:I262151 IZ262151:JE262151 SV262151:TA262151 ACR262151:ACW262151 AMN262151:AMS262151 AWJ262151:AWO262151 BGF262151:BGK262151 BQB262151:BQG262151 BZX262151:CAC262151 CJT262151:CJY262151 CTP262151:CTU262151 DDL262151:DDQ262151 DNH262151:DNM262151 DXD262151:DXI262151 EGZ262151:EHE262151 EQV262151:ERA262151 FAR262151:FAW262151 FKN262151:FKS262151 FUJ262151:FUO262151 GEF262151:GEK262151 GOB262151:GOG262151 GXX262151:GYC262151 HHT262151:HHY262151 HRP262151:HRU262151 IBL262151:IBQ262151 ILH262151:ILM262151 IVD262151:IVI262151 JEZ262151:JFE262151 JOV262151:JPA262151 JYR262151:JYW262151 KIN262151:KIS262151 KSJ262151:KSO262151 LCF262151:LCK262151 LMB262151:LMG262151 LVX262151:LWC262151 MFT262151:MFY262151 MPP262151:MPU262151 MZL262151:MZQ262151 NJH262151:NJM262151 NTD262151:NTI262151 OCZ262151:ODE262151 OMV262151:ONA262151 OWR262151:OWW262151 PGN262151:PGS262151 PQJ262151:PQO262151 QAF262151:QAK262151 QKB262151:QKG262151 QTX262151:QUC262151 RDT262151:RDY262151 RNP262151:RNU262151 RXL262151:RXQ262151 SHH262151:SHM262151 SRD262151:SRI262151 TAZ262151:TBE262151 TKV262151:TLA262151 TUR262151:TUW262151 UEN262151:UES262151 UOJ262151:UOO262151 UYF262151:UYK262151 VIB262151:VIG262151 VRX262151:VSC262151 WBT262151:WBY262151 WLP262151:WLU262151 WVL262151:WVQ262151 D327687:I327687 IZ327687:JE327687 SV327687:TA327687 ACR327687:ACW327687 AMN327687:AMS327687 AWJ327687:AWO327687 BGF327687:BGK327687 BQB327687:BQG327687 BZX327687:CAC327687 CJT327687:CJY327687 CTP327687:CTU327687 DDL327687:DDQ327687 DNH327687:DNM327687 DXD327687:DXI327687 EGZ327687:EHE327687 EQV327687:ERA327687 FAR327687:FAW327687 FKN327687:FKS327687 FUJ327687:FUO327687 GEF327687:GEK327687 GOB327687:GOG327687 GXX327687:GYC327687 HHT327687:HHY327687 HRP327687:HRU327687 IBL327687:IBQ327687 ILH327687:ILM327687 IVD327687:IVI327687 JEZ327687:JFE327687 JOV327687:JPA327687 JYR327687:JYW327687 KIN327687:KIS327687 KSJ327687:KSO327687 LCF327687:LCK327687 LMB327687:LMG327687 LVX327687:LWC327687 MFT327687:MFY327687 MPP327687:MPU327687 MZL327687:MZQ327687 NJH327687:NJM327687 NTD327687:NTI327687 OCZ327687:ODE327687 OMV327687:ONA327687 OWR327687:OWW327687 PGN327687:PGS327687 PQJ327687:PQO327687 QAF327687:QAK327687 QKB327687:QKG327687 QTX327687:QUC327687 RDT327687:RDY327687 RNP327687:RNU327687 RXL327687:RXQ327687 SHH327687:SHM327687 SRD327687:SRI327687 TAZ327687:TBE327687 TKV327687:TLA327687 TUR327687:TUW327687 UEN327687:UES327687 UOJ327687:UOO327687 UYF327687:UYK327687 VIB327687:VIG327687 VRX327687:VSC327687 WBT327687:WBY327687 WLP327687:WLU327687 WVL327687:WVQ327687 D393223:I393223 IZ393223:JE393223 SV393223:TA393223 ACR393223:ACW393223 AMN393223:AMS393223 AWJ393223:AWO393223 BGF393223:BGK393223 BQB393223:BQG393223 BZX393223:CAC393223 CJT393223:CJY393223 CTP393223:CTU393223 DDL393223:DDQ393223 DNH393223:DNM393223 DXD393223:DXI393223 EGZ393223:EHE393223 EQV393223:ERA393223 FAR393223:FAW393223 FKN393223:FKS393223 FUJ393223:FUO393223 GEF393223:GEK393223 GOB393223:GOG393223 GXX393223:GYC393223 HHT393223:HHY393223 HRP393223:HRU393223 IBL393223:IBQ393223 ILH393223:ILM393223 IVD393223:IVI393223 JEZ393223:JFE393223 JOV393223:JPA393223 JYR393223:JYW393223 KIN393223:KIS393223 KSJ393223:KSO393223 LCF393223:LCK393223 LMB393223:LMG393223 LVX393223:LWC393223 MFT393223:MFY393223 MPP393223:MPU393223 MZL393223:MZQ393223 NJH393223:NJM393223 NTD393223:NTI393223 OCZ393223:ODE393223 OMV393223:ONA393223 OWR393223:OWW393223 PGN393223:PGS393223 PQJ393223:PQO393223 QAF393223:QAK393223 QKB393223:QKG393223 QTX393223:QUC393223 RDT393223:RDY393223 RNP393223:RNU393223 RXL393223:RXQ393223 SHH393223:SHM393223 SRD393223:SRI393223 TAZ393223:TBE393223 TKV393223:TLA393223 TUR393223:TUW393223 UEN393223:UES393223 UOJ393223:UOO393223 UYF393223:UYK393223 VIB393223:VIG393223 VRX393223:VSC393223 WBT393223:WBY393223 WLP393223:WLU393223 WVL393223:WVQ393223 D458759:I458759 IZ458759:JE458759 SV458759:TA458759 ACR458759:ACW458759 AMN458759:AMS458759 AWJ458759:AWO458759 BGF458759:BGK458759 BQB458759:BQG458759 BZX458759:CAC458759 CJT458759:CJY458759 CTP458759:CTU458759 DDL458759:DDQ458759 DNH458759:DNM458759 DXD458759:DXI458759 EGZ458759:EHE458759 EQV458759:ERA458759 FAR458759:FAW458759 FKN458759:FKS458759 FUJ458759:FUO458759 GEF458759:GEK458759 GOB458759:GOG458759 GXX458759:GYC458759 HHT458759:HHY458759 HRP458759:HRU458759 IBL458759:IBQ458759 ILH458759:ILM458759 IVD458759:IVI458759 JEZ458759:JFE458759 JOV458759:JPA458759 JYR458759:JYW458759 KIN458759:KIS458759 KSJ458759:KSO458759 LCF458759:LCK458759 LMB458759:LMG458759 LVX458759:LWC458759 MFT458759:MFY458759 MPP458759:MPU458759 MZL458759:MZQ458759 NJH458759:NJM458759 NTD458759:NTI458759 OCZ458759:ODE458759 OMV458759:ONA458759 OWR458759:OWW458759 PGN458759:PGS458759 PQJ458759:PQO458759 QAF458759:QAK458759 QKB458759:QKG458759 QTX458759:QUC458759 RDT458759:RDY458759 RNP458759:RNU458759 RXL458759:RXQ458759 SHH458759:SHM458759 SRD458759:SRI458759 TAZ458759:TBE458759 TKV458759:TLA458759 TUR458759:TUW458759 UEN458759:UES458759 UOJ458759:UOO458759 UYF458759:UYK458759 VIB458759:VIG458759 VRX458759:VSC458759 WBT458759:WBY458759 WLP458759:WLU458759 WVL458759:WVQ458759 D524295:I524295 IZ524295:JE524295 SV524295:TA524295 ACR524295:ACW524295 AMN524295:AMS524295 AWJ524295:AWO524295 BGF524295:BGK524295 BQB524295:BQG524295 BZX524295:CAC524295 CJT524295:CJY524295 CTP524295:CTU524295 DDL524295:DDQ524295 DNH524295:DNM524295 DXD524295:DXI524295 EGZ524295:EHE524295 EQV524295:ERA524295 FAR524295:FAW524295 FKN524295:FKS524295 FUJ524295:FUO524295 GEF524295:GEK524295 GOB524295:GOG524295 GXX524295:GYC524295 HHT524295:HHY524295 HRP524295:HRU524295 IBL524295:IBQ524295 ILH524295:ILM524295 IVD524295:IVI524295 JEZ524295:JFE524295 JOV524295:JPA524295 JYR524295:JYW524295 KIN524295:KIS524295 KSJ524295:KSO524295 LCF524295:LCK524295 LMB524295:LMG524295 LVX524295:LWC524295 MFT524295:MFY524295 MPP524295:MPU524295 MZL524295:MZQ524295 NJH524295:NJM524295 NTD524295:NTI524295 OCZ524295:ODE524295 OMV524295:ONA524295 OWR524295:OWW524295 PGN524295:PGS524295 PQJ524295:PQO524295 QAF524295:QAK524295 QKB524295:QKG524295 QTX524295:QUC524295 RDT524295:RDY524295 RNP524295:RNU524295 RXL524295:RXQ524295 SHH524295:SHM524295 SRD524295:SRI524295 TAZ524295:TBE524295 TKV524295:TLA524295 TUR524295:TUW524295 UEN524295:UES524295 UOJ524295:UOO524295 UYF524295:UYK524295 VIB524295:VIG524295 VRX524295:VSC524295 WBT524295:WBY524295 WLP524295:WLU524295 WVL524295:WVQ524295 D589831:I589831 IZ589831:JE589831 SV589831:TA589831 ACR589831:ACW589831 AMN589831:AMS589831 AWJ589831:AWO589831 BGF589831:BGK589831 BQB589831:BQG589831 BZX589831:CAC589831 CJT589831:CJY589831 CTP589831:CTU589831 DDL589831:DDQ589831 DNH589831:DNM589831 DXD589831:DXI589831 EGZ589831:EHE589831 EQV589831:ERA589831 FAR589831:FAW589831 FKN589831:FKS589831 FUJ589831:FUO589831 GEF589831:GEK589831 GOB589831:GOG589831 GXX589831:GYC589831 HHT589831:HHY589831 HRP589831:HRU589831 IBL589831:IBQ589831 ILH589831:ILM589831 IVD589831:IVI589831 JEZ589831:JFE589831 JOV589831:JPA589831 JYR589831:JYW589831 KIN589831:KIS589831 KSJ589831:KSO589831 LCF589831:LCK589831 LMB589831:LMG589831 LVX589831:LWC589831 MFT589831:MFY589831 MPP589831:MPU589831 MZL589831:MZQ589831 NJH589831:NJM589831 NTD589831:NTI589831 OCZ589831:ODE589831 OMV589831:ONA589831 OWR589831:OWW589831 PGN589831:PGS589831 PQJ589831:PQO589831 QAF589831:QAK589831 QKB589831:QKG589831 QTX589831:QUC589831 RDT589831:RDY589831 RNP589831:RNU589831 RXL589831:RXQ589831 SHH589831:SHM589831 SRD589831:SRI589831 TAZ589831:TBE589831 TKV589831:TLA589831 TUR589831:TUW589831 UEN589831:UES589831 UOJ589831:UOO589831 UYF589831:UYK589831 VIB589831:VIG589831 VRX589831:VSC589831 WBT589831:WBY589831 WLP589831:WLU589831 WVL589831:WVQ589831 D655367:I655367 IZ655367:JE655367 SV655367:TA655367 ACR655367:ACW655367 AMN655367:AMS655367 AWJ655367:AWO655367 BGF655367:BGK655367 BQB655367:BQG655367 BZX655367:CAC655367 CJT655367:CJY655367 CTP655367:CTU655367 DDL655367:DDQ655367 DNH655367:DNM655367 DXD655367:DXI655367 EGZ655367:EHE655367 EQV655367:ERA655367 FAR655367:FAW655367 FKN655367:FKS655367 FUJ655367:FUO655367 GEF655367:GEK655367 GOB655367:GOG655367 GXX655367:GYC655367 HHT655367:HHY655367 HRP655367:HRU655367 IBL655367:IBQ655367 ILH655367:ILM655367 IVD655367:IVI655367 JEZ655367:JFE655367 JOV655367:JPA655367 JYR655367:JYW655367 KIN655367:KIS655367 KSJ655367:KSO655367 LCF655367:LCK655367 LMB655367:LMG655367 LVX655367:LWC655367 MFT655367:MFY655367 MPP655367:MPU655367 MZL655367:MZQ655367 NJH655367:NJM655367 NTD655367:NTI655367 OCZ655367:ODE655367 OMV655367:ONA655367 OWR655367:OWW655367 PGN655367:PGS655367 PQJ655367:PQO655367 QAF655367:QAK655367 QKB655367:QKG655367 QTX655367:QUC655367 RDT655367:RDY655367 RNP655367:RNU655367 RXL655367:RXQ655367 SHH655367:SHM655367 SRD655367:SRI655367 TAZ655367:TBE655367 TKV655367:TLA655367 TUR655367:TUW655367 UEN655367:UES655367 UOJ655367:UOO655367 UYF655367:UYK655367 VIB655367:VIG655367 VRX655367:VSC655367 WBT655367:WBY655367 WLP655367:WLU655367 WVL655367:WVQ655367 D720903:I720903 IZ720903:JE720903 SV720903:TA720903 ACR720903:ACW720903 AMN720903:AMS720903 AWJ720903:AWO720903 BGF720903:BGK720903 BQB720903:BQG720903 BZX720903:CAC720903 CJT720903:CJY720903 CTP720903:CTU720903 DDL720903:DDQ720903 DNH720903:DNM720903 DXD720903:DXI720903 EGZ720903:EHE720903 EQV720903:ERA720903 FAR720903:FAW720903 FKN720903:FKS720903 FUJ720903:FUO720903 GEF720903:GEK720903 GOB720903:GOG720903 GXX720903:GYC720903 HHT720903:HHY720903 HRP720903:HRU720903 IBL720903:IBQ720903 ILH720903:ILM720903 IVD720903:IVI720903 JEZ720903:JFE720903 JOV720903:JPA720903 JYR720903:JYW720903 KIN720903:KIS720903 KSJ720903:KSO720903 LCF720903:LCK720903 LMB720903:LMG720903 LVX720903:LWC720903 MFT720903:MFY720903 MPP720903:MPU720903 MZL720903:MZQ720903 NJH720903:NJM720903 NTD720903:NTI720903 OCZ720903:ODE720903 OMV720903:ONA720903 OWR720903:OWW720903 PGN720903:PGS720903 PQJ720903:PQO720903 QAF720903:QAK720903 QKB720903:QKG720903 QTX720903:QUC720903 RDT720903:RDY720903 RNP720903:RNU720903 RXL720903:RXQ720903 SHH720903:SHM720903 SRD720903:SRI720903 TAZ720903:TBE720903 TKV720903:TLA720903 TUR720903:TUW720903 UEN720903:UES720903 UOJ720903:UOO720903 UYF720903:UYK720903 VIB720903:VIG720903 VRX720903:VSC720903 WBT720903:WBY720903 WLP720903:WLU720903 WVL720903:WVQ720903 D786439:I786439 IZ786439:JE786439 SV786439:TA786439 ACR786439:ACW786439 AMN786439:AMS786439 AWJ786439:AWO786439 BGF786439:BGK786439 BQB786439:BQG786439 BZX786439:CAC786439 CJT786439:CJY786439 CTP786439:CTU786439 DDL786439:DDQ786439 DNH786439:DNM786439 DXD786439:DXI786439 EGZ786439:EHE786439 EQV786439:ERA786439 FAR786439:FAW786439 FKN786439:FKS786439 FUJ786439:FUO786439 GEF786439:GEK786439 GOB786439:GOG786439 GXX786439:GYC786439 HHT786439:HHY786439 HRP786439:HRU786439 IBL786439:IBQ786439 ILH786439:ILM786439 IVD786439:IVI786439 JEZ786439:JFE786439 JOV786439:JPA786439 JYR786439:JYW786439 KIN786439:KIS786439 KSJ786439:KSO786439 LCF786439:LCK786439 LMB786439:LMG786439 LVX786439:LWC786439 MFT786439:MFY786439 MPP786439:MPU786439 MZL786439:MZQ786439 NJH786439:NJM786439 NTD786439:NTI786439 OCZ786439:ODE786439 OMV786439:ONA786439 OWR786439:OWW786439 PGN786439:PGS786439 PQJ786439:PQO786439 QAF786439:QAK786439 QKB786439:QKG786439 QTX786439:QUC786439 RDT786439:RDY786439 RNP786439:RNU786439 RXL786439:RXQ786439 SHH786439:SHM786439 SRD786439:SRI786439 TAZ786439:TBE786439 TKV786439:TLA786439 TUR786439:TUW786439 UEN786439:UES786439 UOJ786439:UOO786439 UYF786439:UYK786439 VIB786439:VIG786439 VRX786439:VSC786439 WBT786439:WBY786439 WLP786439:WLU786439 WVL786439:WVQ786439 D851975:I851975 IZ851975:JE851975 SV851975:TA851975 ACR851975:ACW851975 AMN851975:AMS851975 AWJ851975:AWO851975 BGF851975:BGK851975 BQB851975:BQG851975 BZX851975:CAC851975 CJT851975:CJY851975 CTP851975:CTU851975 DDL851975:DDQ851975 DNH851975:DNM851975 DXD851975:DXI851975 EGZ851975:EHE851975 EQV851975:ERA851975 FAR851975:FAW851975 FKN851975:FKS851975 FUJ851975:FUO851975 GEF851975:GEK851975 GOB851975:GOG851975 GXX851975:GYC851975 HHT851975:HHY851975 HRP851975:HRU851975 IBL851975:IBQ851975 ILH851975:ILM851975 IVD851975:IVI851975 JEZ851975:JFE851975 JOV851975:JPA851975 JYR851975:JYW851975 KIN851975:KIS851975 KSJ851975:KSO851975 LCF851975:LCK851975 LMB851975:LMG851975 LVX851975:LWC851975 MFT851975:MFY851975 MPP851975:MPU851975 MZL851975:MZQ851975 NJH851975:NJM851975 NTD851975:NTI851975 OCZ851975:ODE851975 OMV851975:ONA851975 OWR851975:OWW851975 PGN851975:PGS851975 PQJ851975:PQO851975 QAF851975:QAK851975 QKB851975:QKG851975 QTX851975:QUC851975 RDT851975:RDY851975 RNP851975:RNU851975 RXL851975:RXQ851975 SHH851975:SHM851975 SRD851975:SRI851975 TAZ851975:TBE851975 TKV851975:TLA851975 TUR851975:TUW851975 UEN851975:UES851975 UOJ851975:UOO851975 UYF851975:UYK851975 VIB851975:VIG851975 VRX851975:VSC851975 WBT851975:WBY851975 WLP851975:WLU851975 WVL851975:WVQ851975 D917511:I917511 IZ917511:JE917511 SV917511:TA917511 ACR917511:ACW917511 AMN917511:AMS917511 AWJ917511:AWO917511 BGF917511:BGK917511 BQB917511:BQG917511 BZX917511:CAC917511 CJT917511:CJY917511 CTP917511:CTU917511 DDL917511:DDQ917511 DNH917511:DNM917511 DXD917511:DXI917511 EGZ917511:EHE917511 EQV917511:ERA917511 FAR917511:FAW917511 FKN917511:FKS917511 FUJ917511:FUO917511 GEF917511:GEK917511 GOB917511:GOG917511 GXX917511:GYC917511 HHT917511:HHY917511 HRP917511:HRU917511 IBL917511:IBQ917511 ILH917511:ILM917511 IVD917511:IVI917511 JEZ917511:JFE917511 JOV917511:JPA917511 JYR917511:JYW917511 KIN917511:KIS917511 KSJ917511:KSO917511 LCF917511:LCK917511 LMB917511:LMG917511 LVX917511:LWC917511 MFT917511:MFY917511 MPP917511:MPU917511 MZL917511:MZQ917511 NJH917511:NJM917511 NTD917511:NTI917511 OCZ917511:ODE917511 OMV917511:ONA917511 OWR917511:OWW917511 PGN917511:PGS917511 PQJ917511:PQO917511 QAF917511:QAK917511 QKB917511:QKG917511 QTX917511:QUC917511 RDT917511:RDY917511 RNP917511:RNU917511 RXL917511:RXQ917511 SHH917511:SHM917511 SRD917511:SRI917511 TAZ917511:TBE917511 TKV917511:TLA917511 TUR917511:TUW917511 UEN917511:UES917511 UOJ917511:UOO917511 UYF917511:UYK917511 VIB917511:VIG917511 VRX917511:VSC917511 WBT917511:WBY917511 WLP917511:WLU917511 WVL917511:WVQ917511 D983047:I983047 IZ983047:JE983047 SV983047:TA983047 ACR983047:ACW983047 AMN983047:AMS983047 AWJ983047:AWO983047 BGF983047:BGK983047 BQB983047:BQG983047 BZX983047:CAC983047 CJT983047:CJY983047 CTP983047:CTU983047 DDL983047:DDQ983047 DNH983047:DNM983047 DXD983047:DXI983047 EGZ983047:EHE983047 EQV983047:ERA983047 FAR983047:FAW983047 FKN983047:FKS983047 FUJ983047:FUO983047 GEF983047:GEK983047 GOB983047:GOG983047 GXX983047:GYC983047 HHT983047:HHY983047 HRP983047:HRU983047 IBL983047:IBQ983047 ILH983047:ILM983047 IVD983047:IVI983047 JEZ983047:JFE983047 JOV983047:JPA983047 JYR983047:JYW983047 KIN983047:KIS983047 KSJ983047:KSO983047 LCF983047:LCK983047 LMB983047:LMG983047 LVX983047:LWC983047 MFT983047:MFY983047 MPP983047:MPU983047 MZL983047:MZQ983047 NJH983047:NJM983047 NTD983047:NTI983047 OCZ983047:ODE983047 OMV983047:ONA983047 OWR983047:OWW983047 PGN983047:PGS983047 PQJ983047:PQO983047 QAF983047:QAK983047 QKB983047:QKG983047 QTX983047:QUC983047 RDT983047:RDY983047 RNP983047:RNU983047 RXL983047:RXQ983047 SHH983047:SHM983047 SRD983047:SRI983047 TAZ983047:TBE983047 TKV983047:TLA983047 TUR983047:TUW983047 UEN983047:UES983047 UOJ983047:UOO983047 UYF983047:UYK983047 VIB983047:VIG983047 VRX983047:VSC983047 WBT983047:WBY983047 WLP983047:WLU983047 WVL983047:WVQ983047 C32:E32 IY32:JA32 SU32:SW32 ACQ32:ACS32 AMM32:AMO32 AWI32:AWK32 BGE32:BGG32 BQA32:BQC32 BZW32:BZY32 CJS32:CJU32 CTO32:CTQ32 DDK32:DDM32 DNG32:DNI32 DXC32:DXE32 EGY32:EHA32 EQU32:EQW32 FAQ32:FAS32 FKM32:FKO32 FUI32:FUK32 GEE32:GEG32 GOA32:GOC32 GXW32:GXY32 HHS32:HHU32 HRO32:HRQ32 IBK32:IBM32 ILG32:ILI32 IVC32:IVE32 JEY32:JFA32 JOU32:JOW32 JYQ32:JYS32 KIM32:KIO32 KSI32:KSK32 LCE32:LCG32 LMA32:LMC32 LVW32:LVY32 MFS32:MFU32 MPO32:MPQ32 MZK32:MZM32 NJG32:NJI32 NTC32:NTE32 OCY32:ODA32 OMU32:OMW32 OWQ32:OWS32 PGM32:PGO32 PQI32:PQK32 QAE32:QAG32 QKA32:QKC32 QTW32:QTY32 RDS32:RDU32 RNO32:RNQ32 RXK32:RXM32 SHG32:SHI32 SRC32:SRE32 TAY32:TBA32 TKU32:TKW32 TUQ32:TUS32 UEM32:UEO32 UOI32:UOK32 UYE32:UYG32 VIA32:VIC32 VRW32:VRY32 WBS32:WBU32 WLO32:WLQ32 WVK32:WVM32 C65568:E65568 IY65568:JA65568 SU65568:SW65568 ACQ65568:ACS65568 AMM65568:AMO65568 AWI65568:AWK65568 BGE65568:BGG65568 BQA65568:BQC65568 BZW65568:BZY65568 CJS65568:CJU65568 CTO65568:CTQ65568 DDK65568:DDM65568 DNG65568:DNI65568 DXC65568:DXE65568 EGY65568:EHA65568 EQU65568:EQW65568 FAQ65568:FAS65568 FKM65568:FKO65568 FUI65568:FUK65568 GEE65568:GEG65568 GOA65568:GOC65568 GXW65568:GXY65568 HHS65568:HHU65568 HRO65568:HRQ65568 IBK65568:IBM65568 ILG65568:ILI65568 IVC65568:IVE65568 JEY65568:JFA65568 JOU65568:JOW65568 JYQ65568:JYS65568 KIM65568:KIO65568 KSI65568:KSK65568 LCE65568:LCG65568 LMA65568:LMC65568 LVW65568:LVY65568 MFS65568:MFU65568 MPO65568:MPQ65568 MZK65568:MZM65568 NJG65568:NJI65568 NTC65568:NTE65568 OCY65568:ODA65568 OMU65568:OMW65568 OWQ65568:OWS65568 PGM65568:PGO65568 PQI65568:PQK65568 QAE65568:QAG65568 QKA65568:QKC65568 QTW65568:QTY65568 RDS65568:RDU65568 RNO65568:RNQ65568 RXK65568:RXM65568 SHG65568:SHI65568 SRC65568:SRE65568 TAY65568:TBA65568 TKU65568:TKW65568 TUQ65568:TUS65568 UEM65568:UEO65568 UOI65568:UOK65568 UYE65568:UYG65568 VIA65568:VIC65568 VRW65568:VRY65568 WBS65568:WBU65568 WLO65568:WLQ65568 WVK65568:WVM65568 C131104:E131104 IY131104:JA131104 SU131104:SW131104 ACQ131104:ACS131104 AMM131104:AMO131104 AWI131104:AWK131104 BGE131104:BGG131104 BQA131104:BQC131104 BZW131104:BZY131104 CJS131104:CJU131104 CTO131104:CTQ131104 DDK131104:DDM131104 DNG131104:DNI131104 DXC131104:DXE131104 EGY131104:EHA131104 EQU131104:EQW131104 FAQ131104:FAS131104 FKM131104:FKO131104 FUI131104:FUK131104 GEE131104:GEG131104 GOA131104:GOC131104 GXW131104:GXY131104 HHS131104:HHU131104 HRO131104:HRQ131104 IBK131104:IBM131104 ILG131104:ILI131104 IVC131104:IVE131104 JEY131104:JFA131104 JOU131104:JOW131104 JYQ131104:JYS131104 KIM131104:KIO131104 KSI131104:KSK131104 LCE131104:LCG131104 LMA131104:LMC131104 LVW131104:LVY131104 MFS131104:MFU131104 MPO131104:MPQ131104 MZK131104:MZM131104 NJG131104:NJI131104 NTC131104:NTE131104 OCY131104:ODA131104 OMU131104:OMW131104 OWQ131104:OWS131104 PGM131104:PGO131104 PQI131104:PQK131104 QAE131104:QAG131104 QKA131104:QKC131104 QTW131104:QTY131104 RDS131104:RDU131104 RNO131104:RNQ131104 RXK131104:RXM131104 SHG131104:SHI131104 SRC131104:SRE131104 TAY131104:TBA131104 TKU131104:TKW131104 TUQ131104:TUS131104 UEM131104:UEO131104 UOI131104:UOK131104 UYE131104:UYG131104 VIA131104:VIC131104 VRW131104:VRY131104 WBS131104:WBU131104 WLO131104:WLQ131104 WVK131104:WVM131104 C196640:E196640 IY196640:JA196640 SU196640:SW196640 ACQ196640:ACS196640 AMM196640:AMO196640 AWI196640:AWK196640 BGE196640:BGG196640 BQA196640:BQC196640 BZW196640:BZY196640 CJS196640:CJU196640 CTO196640:CTQ196640 DDK196640:DDM196640 DNG196640:DNI196640 DXC196640:DXE196640 EGY196640:EHA196640 EQU196640:EQW196640 FAQ196640:FAS196640 FKM196640:FKO196640 FUI196640:FUK196640 GEE196640:GEG196640 GOA196640:GOC196640 GXW196640:GXY196640 HHS196640:HHU196640 HRO196640:HRQ196640 IBK196640:IBM196640 ILG196640:ILI196640 IVC196640:IVE196640 JEY196640:JFA196640 JOU196640:JOW196640 JYQ196640:JYS196640 KIM196640:KIO196640 KSI196640:KSK196640 LCE196640:LCG196640 LMA196640:LMC196640 LVW196640:LVY196640 MFS196640:MFU196640 MPO196640:MPQ196640 MZK196640:MZM196640 NJG196640:NJI196640 NTC196640:NTE196640 OCY196640:ODA196640 OMU196640:OMW196640 OWQ196640:OWS196640 PGM196640:PGO196640 PQI196640:PQK196640 QAE196640:QAG196640 QKA196640:QKC196640 QTW196640:QTY196640 RDS196640:RDU196640 RNO196640:RNQ196640 RXK196640:RXM196640 SHG196640:SHI196640 SRC196640:SRE196640 TAY196640:TBA196640 TKU196640:TKW196640 TUQ196640:TUS196640 UEM196640:UEO196640 UOI196640:UOK196640 UYE196640:UYG196640 VIA196640:VIC196640 VRW196640:VRY196640 WBS196640:WBU196640 WLO196640:WLQ196640 WVK196640:WVM196640 C262176:E262176 IY262176:JA262176 SU262176:SW262176 ACQ262176:ACS262176 AMM262176:AMO262176 AWI262176:AWK262176 BGE262176:BGG262176 BQA262176:BQC262176 BZW262176:BZY262176 CJS262176:CJU262176 CTO262176:CTQ262176 DDK262176:DDM262176 DNG262176:DNI262176 DXC262176:DXE262176 EGY262176:EHA262176 EQU262176:EQW262176 FAQ262176:FAS262176 FKM262176:FKO262176 FUI262176:FUK262176 GEE262176:GEG262176 GOA262176:GOC262176 GXW262176:GXY262176 HHS262176:HHU262176 HRO262176:HRQ262176 IBK262176:IBM262176 ILG262176:ILI262176 IVC262176:IVE262176 JEY262176:JFA262176 JOU262176:JOW262176 JYQ262176:JYS262176 KIM262176:KIO262176 KSI262176:KSK262176 LCE262176:LCG262176 LMA262176:LMC262176 LVW262176:LVY262176 MFS262176:MFU262176 MPO262176:MPQ262176 MZK262176:MZM262176 NJG262176:NJI262176 NTC262176:NTE262176 OCY262176:ODA262176 OMU262176:OMW262176 OWQ262176:OWS262176 PGM262176:PGO262176 PQI262176:PQK262176 QAE262176:QAG262176 QKA262176:QKC262176 QTW262176:QTY262176 RDS262176:RDU262176 RNO262176:RNQ262176 RXK262176:RXM262176 SHG262176:SHI262176 SRC262176:SRE262176 TAY262176:TBA262176 TKU262176:TKW262176 TUQ262176:TUS262176 UEM262176:UEO262176 UOI262176:UOK262176 UYE262176:UYG262176 VIA262176:VIC262176 VRW262176:VRY262176 WBS262176:WBU262176 WLO262176:WLQ262176 WVK262176:WVM262176 C327712:E327712 IY327712:JA327712 SU327712:SW327712 ACQ327712:ACS327712 AMM327712:AMO327712 AWI327712:AWK327712 BGE327712:BGG327712 BQA327712:BQC327712 BZW327712:BZY327712 CJS327712:CJU327712 CTO327712:CTQ327712 DDK327712:DDM327712 DNG327712:DNI327712 DXC327712:DXE327712 EGY327712:EHA327712 EQU327712:EQW327712 FAQ327712:FAS327712 FKM327712:FKO327712 FUI327712:FUK327712 GEE327712:GEG327712 GOA327712:GOC327712 GXW327712:GXY327712 HHS327712:HHU327712 HRO327712:HRQ327712 IBK327712:IBM327712 ILG327712:ILI327712 IVC327712:IVE327712 JEY327712:JFA327712 JOU327712:JOW327712 JYQ327712:JYS327712 KIM327712:KIO327712 KSI327712:KSK327712 LCE327712:LCG327712 LMA327712:LMC327712 LVW327712:LVY327712 MFS327712:MFU327712 MPO327712:MPQ327712 MZK327712:MZM327712 NJG327712:NJI327712 NTC327712:NTE327712 OCY327712:ODA327712 OMU327712:OMW327712 OWQ327712:OWS327712 PGM327712:PGO327712 PQI327712:PQK327712 QAE327712:QAG327712 QKA327712:QKC327712 QTW327712:QTY327712 RDS327712:RDU327712 RNO327712:RNQ327712 RXK327712:RXM327712 SHG327712:SHI327712 SRC327712:SRE327712 TAY327712:TBA327712 TKU327712:TKW327712 TUQ327712:TUS327712 UEM327712:UEO327712 UOI327712:UOK327712 UYE327712:UYG327712 VIA327712:VIC327712 VRW327712:VRY327712 WBS327712:WBU327712 WLO327712:WLQ327712 WVK327712:WVM327712 C393248:E393248 IY393248:JA393248 SU393248:SW393248 ACQ393248:ACS393248 AMM393248:AMO393248 AWI393248:AWK393248 BGE393248:BGG393248 BQA393248:BQC393248 BZW393248:BZY393248 CJS393248:CJU393248 CTO393248:CTQ393248 DDK393248:DDM393248 DNG393248:DNI393248 DXC393248:DXE393248 EGY393248:EHA393248 EQU393248:EQW393248 FAQ393248:FAS393248 FKM393248:FKO393248 FUI393248:FUK393248 GEE393248:GEG393248 GOA393248:GOC393248 GXW393248:GXY393248 HHS393248:HHU393248 HRO393248:HRQ393248 IBK393248:IBM393248 ILG393248:ILI393248 IVC393248:IVE393248 JEY393248:JFA393248 JOU393248:JOW393248 JYQ393248:JYS393248 KIM393248:KIO393248 KSI393248:KSK393248 LCE393248:LCG393248 LMA393248:LMC393248 LVW393248:LVY393248 MFS393248:MFU393248 MPO393248:MPQ393248 MZK393248:MZM393248 NJG393248:NJI393248 NTC393248:NTE393248 OCY393248:ODA393248 OMU393248:OMW393248 OWQ393248:OWS393248 PGM393248:PGO393248 PQI393248:PQK393248 QAE393248:QAG393248 QKA393248:QKC393248 QTW393248:QTY393248 RDS393248:RDU393248 RNO393248:RNQ393248 RXK393248:RXM393248 SHG393248:SHI393248 SRC393248:SRE393248 TAY393248:TBA393248 TKU393248:TKW393248 TUQ393248:TUS393248 UEM393248:UEO393248 UOI393248:UOK393248 UYE393248:UYG393248 VIA393248:VIC393248 VRW393248:VRY393248 WBS393248:WBU393248 WLO393248:WLQ393248 WVK393248:WVM393248 C458784:E458784 IY458784:JA458784 SU458784:SW458784 ACQ458784:ACS458784 AMM458784:AMO458784 AWI458784:AWK458784 BGE458784:BGG458784 BQA458784:BQC458784 BZW458784:BZY458784 CJS458784:CJU458784 CTO458784:CTQ458784 DDK458784:DDM458784 DNG458784:DNI458784 DXC458784:DXE458784 EGY458784:EHA458784 EQU458784:EQW458784 FAQ458784:FAS458784 FKM458784:FKO458784 FUI458784:FUK458784 GEE458784:GEG458784 GOA458784:GOC458784 GXW458784:GXY458784 HHS458784:HHU458784 HRO458784:HRQ458784 IBK458784:IBM458784 ILG458784:ILI458784 IVC458784:IVE458784 JEY458784:JFA458784 JOU458784:JOW458784 JYQ458784:JYS458784 KIM458784:KIO458784 KSI458784:KSK458784 LCE458784:LCG458784 LMA458784:LMC458784 LVW458784:LVY458784 MFS458784:MFU458784 MPO458784:MPQ458784 MZK458784:MZM458784 NJG458784:NJI458784 NTC458784:NTE458784 OCY458784:ODA458784 OMU458784:OMW458784 OWQ458784:OWS458784 PGM458784:PGO458784 PQI458784:PQK458784 QAE458784:QAG458784 QKA458784:QKC458784 QTW458784:QTY458784 RDS458784:RDU458784 RNO458784:RNQ458784 RXK458784:RXM458784 SHG458784:SHI458784 SRC458784:SRE458784 TAY458784:TBA458784 TKU458784:TKW458784 TUQ458784:TUS458784 UEM458784:UEO458784 UOI458784:UOK458784 UYE458784:UYG458784 VIA458784:VIC458784 VRW458784:VRY458784 WBS458784:WBU458784 WLO458784:WLQ458784 WVK458784:WVM458784 C524320:E524320 IY524320:JA524320 SU524320:SW524320 ACQ524320:ACS524320 AMM524320:AMO524320 AWI524320:AWK524320 BGE524320:BGG524320 BQA524320:BQC524320 BZW524320:BZY524320 CJS524320:CJU524320 CTO524320:CTQ524320 DDK524320:DDM524320 DNG524320:DNI524320 DXC524320:DXE524320 EGY524320:EHA524320 EQU524320:EQW524320 FAQ524320:FAS524320 FKM524320:FKO524320 FUI524320:FUK524320 GEE524320:GEG524320 GOA524320:GOC524320 GXW524320:GXY524320 HHS524320:HHU524320 HRO524320:HRQ524320 IBK524320:IBM524320 ILG524320:ILI524320 IVC524320:IVE524320 JEY524320:JFA524320 JOU524320:JOW524320 JYQ524320:JYS524320 KIM524320:KIO524320 KSI524320:KSK524320 LCE524320:LCG524320 LMA524320:LMC524320 LVW524320:LVY524320 MFS524320:MFU524320 MPO524320:MPQ524320 MZK524320:MZM524320 NJG524320:NJI524320 NTC524320:NTE524320 OCY524320:ODA524320 OMU524320:OMW524320 OWQ524320:OWS524320 PGM524320:PGO524320 PQI524320:PQK524320 QAE524320:QAG524320 QKA524320:QKC524320 QTW524320:QTY524320 RDS524320:RDU524320 RNO524320:RNQ524320 RXK524320:RXM524320 SHG524320:SHI524320 SRC524320:SRE524320 TAY524320:TBA524320 TKU524320:TKW524320 TUQ524320:TUS524320 UEM524320:UEO524320 UOI524320:UOK524320 UYE524320:UYG524320 VIA524320:VIC524320 VRW524320:VRY524320 WBS524320:WBU524320 WLO524320:WLQ524320 WVK524320:WVM524320 C589856:E589856 IY589856:JA589856 SU589856:SW589856 ACQ589856:ACS589856 AMM589856:AMO589856 AWI589856:AWK589856 BGE589856:BGG589856 BQA589856:BQC589856 BZW589856:BZY589856 CJS589856:CJU589856 CTO589856:CTQ589856 DDK589856:DDM589856 DNG589856:DNI589856 DXC589856:DXE589856 EGY589856:EHA589856 EQU589856:EQW589856 FAQ589856:FAS589856 FKM589856:FKO589856 FUI589856:FUK589856 GEE589856:GEG589856 GOA589856:GOC589856 GXW589856:GXY589856 HHS589856:HHU589856 HRO589856:HRQ589856 IBK589856:IBM589856 ILG589856:ILI589856 IVC589856:IVE589856 JEY589856:JFA589856 JOU589856:JOW589856 JYQ589856:JYS589856 KIM589856:KIO589856 KSI589856:KSK589856 LCE589856:LCG589856 LMA589856:LMC589856 LVW589856:LVY589856 MFS589856:MFU589856 MPO589856:MPQ589856 MZK589856:MZM589856 NJG589856:NJI589856 NTC589856:NTE589856 OCY589856:ODA589856 OMU589856:OMW589856 OWQ589856:OWS589856 PGM589856:PGO589856 PQI589856:PQK589856 QAE589856:QAG589856 QKA589856:QKC589856 QTW589856:QTY589856 RDS589856:RDU589856 RNO589856:RNQ589856 RXK589856:RXM589856 SHG589856:SHI589856 SRC589856:SRE589856 TAY589856:TBA589856 TKU589856:TKW589856 TUQ589856:TUS589856 UEM589856:UEO589856 UOI589856:UOK589856 UYE589856:UYG589856 VIA589856:VIC589856 VRW589856:VRY589856 WBS589856:WBU589856 WLO589856:WLQ589856 WVK589856:WVM589856 C655392:E655392 IY655392:JA655392 SU655392:SW655392 ACQ655392:ACS655392 AMM655392:AMO655392 AWI655392:AWK655392 BGE655392:BGG655392 BQA655392:BQC655392 BZW655392:BZY655392 CJS655392:CJU655392 CTO655392:CTQ655392 DDK655392:DDM655392 DNG655392:DNI655392 DXC655392:DXE655392 EGY655392:EHA655392 EQU655392:EQW655392 FAQ655392:FAS655392 FKM655392:FKO655392 FUI655392:FUK655392 GEE655392:GEG655392 GOA655392:GOC655392 GXW655392:GXY655392 HHS655392:HHU655392 HRO655392:HRQ655392 IBK655392:IBM655392 ILG655392:ILI655392 IVC655392:IVE655392 JEY655392:JFA655392 JOU655392:JOW655392 JYQ655392:JYS655392 KIM655392:KIO655392 KSI655392:KSK655392 LCE655392:LCG655392 LMA655392:LMC655392 LVW655392:LVY655392 MFS655392:MFU655392 MPO655392:MPQ655392 MZK655392:MZM655392 NJG655392:NJI655392 NTC655392:NTE655392 OCY655392:ODA655392 OMU655392:OMW655392 OWQ655392:OWS655392 PGM655392:PGO655392 PQI655392:PQK655392 QAE655392:QAG655392 QKA655392:QKC655392 QTW655392:QTY655392 RDS655392:RDU655392 RNO655392:RNQ655392 RXK655392:RXM655392 SHG655392:SHI655392 SRC655392:SRE655392 TAY655392:TBA655392 TKU655392:TKW655392 TUQ655392:TUS655392 UEM655392:UEO655392 UOI655392:UOK655392 UYE655392:UYG655392 VIA655392:VIC655392 VRW655392:VRY655392 WBS655392:WBU655392 WLO655392:WLQ655392 WVK655392:WVM655392 C720928:E720928 IY720928:JA720928 SU720928:SW720928 ACQ720928:ACS720928 AMM720928:AMO720928 AWI720928:AWK720928 BGE720928:BGG720928 BQA720928:BQC720928 BZW720928:BZY720928 CJS720928:CJU720928 CTO720928:CTQ720928 DDK720928:DDM720928 DNG720928:DNI720928 DXC720928:DXE720928 EGY720928:EHA720928 EQU720928:EQW720928 FAQ720928:FAS720928 FKM720928:FKO720928 FUI720928:FUK720928 GEE720928:GEG720928 GOA720928:GOC720928 GXW720928:GXY720928 HHS720928:HHU720928 HRO720928:HRQ720928 IBK720928:IBM720928 ILG720928:ILI720928 IVC720928:IVE720928 JEY720928:JFA720928 JOU720928:JOW720928 JYQ720928:JYS720928 KIM720928:KIO720928 KSI720928:KSK720928 LCE720928:LCG720928 LMA720928:LMC720928 LVW720928:LVY720928 MFS720928:MFU720928 MPO720928:MPQ720928 MZK720928:MZM720928 NJG720928:NJI720928 NTC720928:NTE720928 OCY720928:ODA720928 OMU720928:OMW720928 OWQ720928:OWS720928 PGM720928:PGO720928 PQI720928:PQK720928 QAE720928:QAG720928 QKA720928:QKC720928 QTW720928:QTY720928 RDS720928:RDU720928 RNO720928:RNQ720928 RXK720928:RXM720928 SHG720928:SHI720928 SRC720928:SRE720928 TAY720928:TBA720928 TKU720928:TKW720928 TUQ720928:TUS720928 UEM720928:UEO720928 UOI720928:UOK720928 UYE720928:UYG720928 VIA720928:VIC720928 VRW720928:VRY720928 WBS720928:WBU720928 WLO720928:WLQ720928 WVK720928:WVM720928 C786464:E786464 IY786464:JA786464 SU786464:SW786464 ACQ786464:ACS786464 AMM786464:AMO786464 AWI786464:AWK786464 BGE786464:BGG786464 BQA786464:BQC786464 BZW786464:BZY786464 CJS786464:CJU786464 CTO786464:CTQ786464 DDK786464:DDM786464 DNG786464:DNI786464 DXC786464:DXE786464 EGY786464:EHA786464 EQU786464:EQW786464 FAQ786464:FAS786464 FKM786464:FKO786464 FUI786464:FUK786464 GEE786464:GEG786464 GOA786464:GOC786464 GXW786464:GXY786464 HHS786464:HHU786464 HRO786464:HRQ786464 IBK786464:IBM786464 ILG786464:ILI786464 IVC786464:IVE786464 JEY786464:JFA786464 JOU786464:JOW786464 JYQ786464:JYS786464 KIM786464:KIO786464 KSI786464:KSK786464 LCE786464:LCG786464 LMA786464:LMC786464 LVW786464:LVY786464 MFS786464:MFU786464 MPO786464:MPQ786464 MZK786464:MZM786464 NJG786464:NJI786464 NTC786464:NTE786464 OCY786464:ODA786464 OMU786464:OMW786464 OWQ786464:OWS786464 PGM786464:PGO786464 PQI786464:PQK786464 QAE786464:QAG786464 QKA786464:QKC786464 QTW786464:QTY786464 RDS786464:RDU786464 RNO786464:RNQ786464 RXK786464:RXM786464 SHG786464:SHI786464 SRC786464:SRE786464 TAY786464:TBA786464 TKU786464:TKW786464 TUQ786464:TUS786464 UEM786464:UEO786464 UOI786464:UOK786464 UYE786464:UYG786464 VIA786464:VIC786464 VRW786464:VRY786464 WBS786464:WBU786464 WLO786464:WLQ786464 WVK786464:WVM786464 C852000:E852000 IY852000:JA852000 SU852000:SW852000 ACQ852000:ACS852000 AMM852000:AMO852000 AWI852000:AWK852000 BGE852000:BGG852000 BQA852000:BQC852000 BZW852000:BZY852000 CJS852000:CJU852000 CTO852000:CTQ852000 DDK852000:DDM852000 DNG852000:DNI852000 DXC852000:DXE852000 EGY852000:EHA852000 EQU852000:EQW852000 FAQ852000:FAS852000 FKM852000:FKO852000 FUI852000:FUK852000 GEE852000:GEG852000 GOA852000:GOC852000 GXW852000:GXY852000 HHS852000:HHU852000 HRO852000:HRQ852000 IBK852000:IBM852000 ILG852000:ILI852000 IVC852000:IVE852000 JEY852000:JFA852000 JOU852000:JOW852000 JYQ852000:JYS852000 KIM852000:KIO852000 KSI852000:KSK852000 LCE852000:LCG852000 LMA852000:LMC852000 LVW852000:LVY852000 MFS852000:MFU852000 MPO852000:MPQ852000 MZK852000:MZM852000 NJG852000:NJI852000 NTC852000:NTE852000 OCY852000:ODA852000 OMU852000:OMW852000 OWQ852000:OWS852000 PGM852000:PGO852000 PQI852000:PQK852000 QAE852000:QAG852000 QKA852000:QKC852000 QTW852000:QTY852000 RDS852000:RDU852000 RNO852000:RNQ852000 RXK852000:RXM852000 SHG852000:SHI852000 SRC852000:SRE852000 TAY852000:TBA852000 TKU852000:TKW852000 TUQ852000:TUS852000 UEM852000:UEO852000 UOI852000:UOK852000 UYE852000:UYG852000 VIA852000:VIC852000 VRW852000:VRY852000 WBS852000:WBU852000 WLO852000:WLQ852000 WVK852000:WVM852000 C917536:E917536 IY917536:JA917536 SU917536:SW917536 ACQ917536:ACS917536 AMM917536:AMO917536 AWI917536:AWK917536 BGE917536:BGG917536 BQA917536:BQC917536 BZW917536:BZY917536 CJS917536:CJU917536 CTO917536:CTQ917536 DDK917536:DDM917536 DNG917536:DNI917536 DXC917536:DXE917536 EGY917536:EHA917536 EQU917536:EQW917536 FAQ917536:FAS917536 FKM917536:FKO917536 FUI917536:FUK917536 GEE917536:GEG917536 GOA917536:GOC917536 GXW917536:GXY917536 HHS917536:HHU917536 HRO917536:HRQ917536 IBK917536:IBM917536 ILG917536:ILI917536 IVC917536:IVE917536 JEY917536:JFA917536 JOU917536:JOW917536 JYQ917536:JYS917536 KIM917536:KIO917536 KSI917536:KSK917536 LCE917536:LCG917536 LMA917536:LMC917536 LVW917536:LVY917536 MFS917536:MFU917536 MPO917536:MPQ917536 MZK917536:MZM917536 NJG917536:NJI917536 NTC917536:NTE917536 OCY917536:ODA917536 OMU917536:OMW917536 OWQ917536:OWS917536 PGM917536:PGO917536 PQI917536:PQK917536 QAE917536:QAG917536 QKA917536:QKC917536 QTW917536:QTY917536 RDS917536:RDU917536 RNO917536:RNQ917536 RXK917536:RXM917536 SHG917536:SHI917536 SRC917536:SRE917536 TAY917536:TBA917536 TKU917536:TKW917536 TUQ917536:TUS917536 UEM917536:UEO917536 UOI917536:UOK917536 UYE917536:UYG917536 VIA917536:VIC917536 VRW917536:VRY917536 WBS917536:WBU917536 WLO917536:WLQ917536 WVK917536:WVM917536 C983072:E983072 IY983072:JA983072 SU983072:SW983072 ACQ983072:ACS983072 AMM983072:AMO983072 AWI983072:AWK983072 BGE983072:BGG983072 BQA983072:BQC983072 BZW983072:BZY983072 CJS983072:CJU983072 CTO983072:CTQ983072 DDK983072:DDM983072 DNG983072:DNI983072 DXC983072:DXE983072 EGY983072:EHA983072 EQU983072:EQW983072 FAQ983072:FAS983072 FKM983072:FKO983072 FUI983072:FUK983072 GEE983072:GEG983072 GOA983072:GOC983072 GXW983072:GXY983072 HHS983072:HHU983072 HRO983072:HRQ983072 IBK983072:IBM983072 ILG983072:ILI983072 IVC983072:IVE983072 JEY983072:JFA983072 JOU983072:JOW983072 JYQ983072:JYS983072 KIM983072:KIO983072 KSI983072:KSK983072 LCE983072:LCG983072 LMA983072:LMC983072 LVW983072:LVY983072 MFS983072:MFU983072 MPO983072:MPQ983072 MZK983072:MZM983072 NJG983072:NJI983072 NTC983072:NTE983072 OCY983072:ODA983072 OMU983072:OMW983072 OWQ983072:OWS983072 PGM983072:PGO983072 PQI983072:PQK983072 QAE983072:QAG983072 QKA983072:QKC983072 QTW983072:QTY983072 RDS983072:RDU983072 RNO983072:RNQ983072 RXK983072:RXM983072 SHG983072:SHI983072 SRC983072:SRE983072 TAY983072:TBA983072 TKU983072:TKW983072 TUQ983072:TUS983072 UEM983072:UEO983072 UOI983072:UOK983072 UYE983072:UYG983072 VIA983072:VIC983072 VRW983072:VRY983072 WBS983072:WBU983072 WLO983072:WLQ983072 WVK983072:WVM983072">
      <formula1>県名</formula1>
    </dataValidation>
  </dataValidations>
  <pageMargins left="0.98" right="0.56000000000000005" top="0.94" bottom="0.55000000000000004" header="0.51181102362204722" footer="0.36"/>
  <pageSetup paperSize="9" scale="8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3"/>
  </sheetPr>
  <dimension ref="A1:X44"/>
  <sheetViews>
    <sheetView view="pageBreakPreview" zoomScaleNormal="100" zoomScaleSheetLayoutView="100" workbookViewId="0">
      <selection activeCell="AA13" sqref="AA13"/>
    </sheetView>
  </sheetViews>
  <sheetFormatPr defaultRowHeight="13.5"/>
  <cols>
    <col min="1" max="21" width="3.875" style="483" customWidth="1"/>
    <col min="22" max="24" width="5.625" style="483" customWidth="1"/>
    <col min="25" max="26" width="3.875" style="483" customWidth="1"/>
    <col min="27" max="16384" width="9" style="483"/>
  </cols>
  <sheetData>
    <row r="1" spans="1:24" ht="18" customHeight="1">
      <c r="A1" s="2278" t="s">
        <v>183</v>
      </c>
      <c r="B1" s="2278"/>
      <c r="C1" s="2278"/>
    </row>
    <row r="2" spans="1:24" s="506" customFormat="1" ht="25.5" customHeight="1">
      <c r="F2" s="507" t="s">
        <v>1</v>
      </c>
      <c r="G2" s="2279" t="s">
        <v>835</v>
      </c>
      <c r="H2" s="2279"/>
      <c r="I2" s="2280" t="s">
        <v>181</v>
      </c>
      <c r="J2" s="2280"/>
      <c r="K2" s="2280"/>
      <c r="L2" s="2280"/>
      <c r="M2" s="2280"/>
      <c r="N2" s="2280"/>
      <c r="O2" s="2280"/>
      <c r="P2" s="2280"/>
      <c r="Q2" s="2280"/>
      <c r="R2" s="2280"/>
      <c r="S2" s="2280"/>
      <c r="T2" s="2280"/>
      <c r="U2" s="2280"/>
    </row>
    <row r="3" spans="1:24" s="506" customFormat="1" ht="25.5" customHeight="1">
      <c r="A3" s="2281" t="s">
        <v>603</v>
      </c>
      <c r="B3" s="2281"/>
      <c r="C3" s="2281"/>
      <c r="D3" s="2281"/>
      <c r="E3" s="2281"/>
      <c r="F3" s="2281"/>
      <c r="G3" s="2281"/>
      <c r="H3" s="2281"/>
      <c r="I3" s="2281"/>
      <c r="J3" s="2281"/>
      <c r="K3" s="2281"/>
      <c r="L3" s="2281"/>
      <c r="M3" s="2281"/>
      <c r="N3" s="2281"/>
      <c r="O3" s="2281"/>
      <c r="P3" s="2281"/>
      <c r="Q3" s="2281"/>
      <c r="R3" s="2281"/>
      <c r="S3" s="2281"/>
      <c r="T3" s="2281"/>
      <c r="U3" s="2281"/>
      <c r="V3" s="2281"/>
      <c r="W3" s="2281"/>
      <c r="X3" s="2281"/>
    </row>
    <row r="4" spans="1:24" s="506" customFormat="1" ht="25.5" customHeight="1">
      <c r="A4" s="2281" t="s">
        <v>357</v>
      </c>
      <c r="B4" s="2281"/>
      <c r="C4" s="2281"/>
      <c r="D4" s="2281"/>
      <c r="E4" s="2281"/>
      <c r="F4" s="2281"/>
      <c r="G4" s="2281"/>
      <c r="H4" s="2281"/>
      <c r="I4" s="2281"/>
      <c r="J4" s="2281"/>
      <c r="K4" s="2281"/>
      <c r="L4" s="2281"/>
      <c r="M4" s="2281"/>
      <c r="N4" s="2281"/>
      <c r="O4" s="2281"/>
      <c r="P4" s="2281"/>
      <c r="Q4" s="2281"/>
      <c r="R4" s="2281"/>
      <c r="S4" s="2281"/>
      <c r="T4" s="2281"/>
      <c r="U4" s="2281"/>
      <c r="V4" s="2281"/>
      <c r="W4" s="2281"/>
      <c r="X4" s="2281"/>
    </row>
    <row r="5" spans="1:24" s="506" customFormat="1" ht="25.5" customHeight="1">
      <c r="A5" s="504"/>
      <c r="B5" s="504"/>
      <c r="C5" s="504"/>
      <c r="D5" s="504"/>
      <c r="E5" s="504"/>
      <c r="F5" s="504"/>
      <c r="G5" s="504"/>
      <c r="H5" s="504"/>
      <c r="I5" s="504"/>
      <c r="J5" s="504"/>
      <c r="K5" s="504"/>
      <c r="L5" s="504"/>
      <c r="M5" s="504"/>
      <c r="N5" s="504"/>
      <c r="O5" s="504"/>
      <c r="P5" s="504"/>
      <c r="Q5" s="504"/>
      <c r="R5" s="504"/>
      <c r="S5" s="504"/>
      <c r="T5" s="504"/>
      <c r="U5" s="504"/>
      <c r="V5" s="504"/>
      <c r="W5" s="504"/>
      <c r="X5" s="504"/>
    </row>
    <row r="6" spans="1:24" s="486" customFormat="1" ht="21" customHeight="1">
      <c r="A6" s="2282" t="s">
        <v>416</v>
      </c>
      <c r="B6" s="2282"/>
      <c r="C6" s="2282"/>
      <c r="D6" s="2282"/>
      <c r="E6" s="505"/>
      <c r="F6" s="505"/>
      <c r="G6" s="505"/>
      <c r="H6" s="505"/>
      <c r="I6" s="505"/>
      <c r="J6" s="505"/>
      <c r="K6" s="504"/>
      <c r="L6" s="504"/>
      <c r="M6" s="504"/>
      <c r="N6" s="504"/>
      <c r="O6" s="504"/>
      <c r="P6" s="504"/>
      <c r="Q6" s="504"/>
      <c r="R6" s="504"/>
      <c r="S6" s="504"/>
      <c r="T6" s="504"/>
      <c r="U6" s="504"/>
      <c r="V6" s="504"/>
      <c r="W6" s="504"/>
      <c r="X6" s="504"/>
    </row>
    <row r="7" spans="1:24" s="486" customFormat="1" ht="36" customHeight="1">
      <c r="A7" s="2288" t="s">
        <v>464</v>
      </c>
      <c r="B7" s="2290"/>
      <c r="C7" s="2290"/>
      <c r="D7" s="2291"/>
      <c r="E7" s="2292"/>
      <c r="F7" s="2292"/>
      <c r="G7" s="2292"/>
      <c r="H7" s="2292"/>
      <c r="I7" s="2292"/>
      <c r="J7" s="503" t="s">
        <v>156</v>
      </c>
      <c r="K7" s="2293"/>
      <c r="L7" s="2294"/>
      <c r="M7" s="2294"/>
      <c r="N7" s="2294"/>
      <c r="O7" s="2294"/>
      <c r="P7" s="2294"/>
      <c r="Q7" s="2294"/>
      <c r="R7" s="2294"/>
      <c r="S7" s="2294"/>
      <c r="T7" s="2294"/>
      <c r="U7" s="2294"/>
      <c r="V7" s="2294"/>
      <c r="W7" s="2294"/>
      <c r="X7" s="2294"/>
    </row>
    <row r="8" spans="1:24" s="490" customFormat="1" ht="21" customHeight="1">
      <c r="A8" s="502"/>
      <c r="B8" s="502"/>
      <c r="C8" s="489"/>
      <c r="D8" s="501"/>
      <c r="E8" s="501"/>
      <c r="F8" s="501"/>
      <c r="G8" s="501"/>
      <c r="H8" s="501"/>
      <c r="I8" s="501"/>
      <c r="J8" s="501"/>
      <c r="K8" s="500"/>
      <c r="L8" s="500"/>
      <c r="M8" s="500"/>
      <c r="N8" s="500"/>
      <c r="O8" s="500"/>
      <c r="P8" s="500"/>
      <c r="Q8" s="500"/>
      <c r="R8" s="500"/>
      <c r="S8" s="500"/>
      <c r="T8" s="500"/>
      <c r="U8" s="500"/>
      <c r="V8" s="500"/>
      <c r="W8" s="500"/>
      <c r="X8" s="500"/>
    </row>
    <row r="9" spans="1:24" s="490" customFormat="1" ht="21" customHeight="1">
      <c r="A9" s="2295" t="s">
        <v>435</v>
      </c>
      <c r="B9" s="2295"/>
      <c r="C9" s="2295"/>
      <c r="D9" s="2295"/>
      <c r="E9" s="2295"/>
      <c r="F9" s="2295"/>
      <c r="G9" s="499"/>
      <c r="H9" s="499"/>
      <c r="I9" s="498"/>
      <c r="J9" s="497"/>
      <c r="K9" s="497"/>
      <c r="L9" s="497"/>
    </row>
    <row r="10" spans="1:24" s="490" customFormat="1" ht="18" customHeight="1">
      <c r="A10" s="2296" t="s">
        <v>254</v>
      </c>
      <c r="B10" s="2296"/>
      <c r="C10" s="2284" t="s">
        <v>836</v>
      </c>
      <c r="D10" s="2284"/>
      <c r="E10" s="2284"/>
      <c r="F10" s="2284"/>
      <c r="G10" s="2284"/>
      <c r="H10" s="2284"/>
      <c r="I10" s="2297" t="s">
        <v>836</v>
      </c>
      <c r="J10" s="2298"/>
      <c r="K10" s="2298"/>
      <c r="L10" s="2298"/>
      <c r="M10" s="2299"/>
      <c r="N10" s="2300" t="s">
        <v>3</v>
      </c>
      <c r="O10" s="2301"/>
      <c r="P10" s="2300" t="s">
        <v>601</v>
      </c>
      <c r="Q10" s="2304"/>
      <c r="R10" s="2301"/>
      <c r="S10" s="2300" t="s">
        <v>505</v>
      </c>
      <c r="T10" s="2304"/>
      <c r="U10" s="2301"/>
      <c r="V10" s="2310" t="s">
        <v>678</v>
      </c>
      <c r="W10" s="2311"/>
      <c r="X10" s="2312"/>
    </row>
    <row r="11" spans="1:24" s="490" customFormat="1" ht="30" customHeight="1">
      <c r="A11" s="2296"/>
      <c r="B11" s="2296"/>
      <c r="C11" s="2306" t="s">
        <v>608</v>
      </c>
      <c r="D11" s="2306"/>
      <c r="E11" s="2306"/>
      <c r="F11" s="2306"/>
      <c r="G11" s="2306"/>
      <c r="H11" s="2306"/>
      <c r="I11" s="2302" t="s">
        <v>679</v>
      </c>
      <c r="J11" s="2305"/>
      <c r="K11" s="2305"/>
      <c r="L11" s="2305"/>
      <c r="M11" s="2303"/>
      <c r="N11" s="2302"/>
      <c r="O11" s="2303"/>
      <c r="P11" s="2302"/>
      <c r="Q11" s="2305"/>
      <c r="R11" s="2303"/>
      <c r="S11" s="2302"/>
      <c r="T11" s="2305"/>
      <c r="U11" s="2303"/>
      <c r="V11" s="2288" t="s">
        <v>159</v>
      </c>
      <c r="W11" s="2290"/>
      <c r="X11" s="2289"/>
    </row>
    <row r="12" spans="1:24" s="490" customFormat="1" ht="18" customHeight="1">
      <c r="A12" s="2283" t="s">
        <v>301</v>
      </c>
      <c r="B12" s="2283"/>
      <c r="C12" s="2284" t="str">
        <f>PHONETIC(C13)</f>
        <v/>
      </c>
      <c r="D12" s="2284"/>
      <c r="E12" s="2284"/>
      <c r="F12" s="2284"/>
      <c r="G12" s="2284"/>
      <c r="H12" s="2284"/>
      <c r="I12" s="2285" t="str">
        <f>PHONETIC(I13)</f>
        <v/>
      </c>
      <c r="J12" s="2286"/>
      <c r="K12" s="2286"/>
      <c r="L12" s="2286"/>
      <c r="M12" s="2287"/>
      <c r="N12" s="2288"/>
      <c r="O12" s="2289" t="s">
        <v>32</v>
      </c>
      <c r="P12" s="2296"/>
      <c r="Q12" s="2288"/>
      <c r="R12" s="2289" t="s">
        <v>822</v>
      </c>
      <c r="S12" s="2296"/>
      <c r="T12" s="2288"/>
      <c r="U12" s="2289" t="s">
        <v>493</v>
      </c>
      <c r="V12" s="2288"/>
      <c r="W12" s="2290"/>
      <c r="X12" s="2289"/>
    </row>
    <row r="13" spans="1:24" s="490" customFormat="1" ht="30" customHeight="1">
      <c r="A13" s="2283"/>
      <c r="B13" s="2283"/>
      <c r="C13" s="2306"/>
      <c r="D13" s="2306"/>
      <c r="E13" s="2306"/>
      <c r="F13" s="2306"/>
      <c r="G13" s="2306"/>
      <c r="H13" s="2306"/>
      <c r="I13" s="2307"/>
      <c r="J13" s="2308"/>
      <c r="K13" s="2308"/>
      <c r="L13" s="2308"/>
      <c r="M13" s="2309"/>
      <c r="N13" s="2288"/>
      <c r="O13" s="2289"/>
      <c r="P13" s="2296"/>
      <c r="Q13" s="2288"/>
      <c r="R13" s="2289"/>
      <c r="S13" s="2296"/>
      <c r="T13" s="2288"/>
      <c r="U13" s="2289"/>
      <c r="V13" s="2288"/>
      <c r="W13" s="2290"/>
      <c r="X13" s="2289"/>
    </row>
    <row r="14" spans="1:24" s="490" customFormat="1" ht="18" customHeight="1">
      <c r="A14" s="2283" t="s">
        <v>300</v>
      </c>
      <c r="B14" s="2283"/>
      <c r="C14" s="2284" t="str">
        <f>PHONETIC(C15)</f>
        <v/>
      </c>
      <c r="D14" s="2284"/>
      <c r="E14" s="2284"/>
      <c r="F14" s="2284"/>
      <c r="G14" s="2284"/>
      <c r="H14" s="2284"/>
      <c r="I14" s="2285" t="str">
        <f>PHONETIC(I15)</f>
        <v/>
      </c>
      <c r="J14" s="2286"/>
      <c r="K14" s="2286"/>
      <c r="L14" s="2286"/>
      <c r="M14" s="2287"/>
      <c r="N14" s="2288"/>
      <c r="O14" s="2289" t="s">
        <v>32</v>
      </c>
      <c r="P14" s="2296"/>
      <c r="Q14" s="2288"/>
      <c r="R14" s="2289" t="s">
        <v>822</v>
      </c>
      <c r="S14" s="2296"/>
      <c r="T14" s="2288"/>
      <c r="U14" s="2289" t="s">
        <v>837</v>
      </c>
      <c r="V14" s="2288"/>
      <c r="W14" s="2290"/>
      <c r="X14" s="2289"/>
    </row>
    <row r="15" spans="1:24" s="490" customFormat="1" ht="30" customHeight="1">
      <c r="A15" s="2283"/>
      <c r="B15" s="2283"/>
      <c r="C15" s="2306"/>
      <c r="D15" s="2306"/>
      <c r="E15" s="2306"/>
      <c r="F15" s="2306"/>
      <c r="G15" s="2306"/>
      <c r="H15" s="2306"/>
      <c r="I15" s="2307"/>
      <c r="J15" s="2308"/>
      <c r="K15" s="2308"/>
      <c r="L15" s="2308"/>
      <c r="M15" s="2309"/>
      <c r="N15" s="2288"/>
      <c r="O15" s="2289"/>
      <c r="P15" s="2296"/>
      <c r="Q15" s="2288"/>
      <c r="R15" s="2289"/>
      <c r="S15" s="2296"/>
      <c r="T15" s="2288"/>
      <c r="U15" s="2289"/>
      <c r="V15" s="2288"/>
      <c r="W15" s="2290"/>
      <c r="X15" s="2289"/>
    </row>
    <row r="16" spans="1:24" s="490" customFormat="1" ht="18" customHeight="1">
      <c r="A16" s="2283" t="s">
        <v>838</v>
      </c>
      <c r="B16" s="2283"/>
      <c r="C16" s="2284" t="str">
        <f>PHONETIC(C17)</f>
        <v/>
      </c>
      <c r="D16" s="2284"/>
      <c r="E16" s="2284"/>
      <c r="F16" s="2284"/>
      <c r="G16" s="2284"/>
      <c r="H16" s="2284"/>
      <c r="I16" s="2285" t="str">
        <f>PHONETIC(I17)</f>
        <v/>
      </c>
      <c r="J16" s="2286"/>
      <c r="K16" s="2286"/>
      <c r="L16" s="2286"/>
      <c r="M16" s="2287"/>
      <c r="N16" s="2288"/>
      <c r="O16" s="2289" t="s">
        <v>32</v>
      </c>
      <c r="P16" s="2296"/>
      <c r="Q16" s="2288"/>
      <c r="R16" s="2289" t="s">
        <v>839</v>
      </c>
      <c r="S16" s="2296"/>
      <c r="T16" s="2288"/>
      <c r="U16" s="2289" t="s">
        <v>837</v>
      </c>
      <c r="V16" s="2288"/>
      <c r="W16" s="2290"/>
      <c r="X16" s="2289"/>
    </row>
    <row r="17" spans="1:24" s="490" customFormat="1" ht="29.25" customHeight="1">
      <c r="A17" s="2283"/>
      <c r="B17" s="2283"/>
      <c r="C17" s="2306"/>
      <c r="D17" s="2306"/>
      <c r="E17" s="2306"/>
      <c r="F17" s="2306"/>
      <c r="G17" s="2306"/>
      <c r="H17" s="2306"/>
      <c r="I17" s="2307"/>
      <c r="J17" s="2308"/>
      <c r="K17" s="2308"/>
      <c r="L17" s="2308"/>
      <c r="M17" s="2309"/>
      <c r="N17" s="2288"/>
      <c r="O17" s="2289"/>
      <c r="P17" s="2296"/>
      <c r="Q17" s="2288"/>
      <c r="R17" s="2289"/>
      <c r="S17" s="2296"/>
      <c r="T17" s="2288"/>
      <c r="U17" s="2289"/>
      <c r="V17" s="2288"/>
      <c r="W17" s="2290"/>
      <c r="X17" s="2289"/>
    </row>
    <row r="18" spans="1:24" s="490" customFormat="1" ht="18" customHeight="1">
      <c r="A18" s="2283" t="s">
        <v>840</v>
      </c>
      <c r="B18" s="2283"/>
      <c r="C18" s="2284" t="str">
        <f>PHONETIC(C19)</f>
        <v/>
      </c>
      <c r="D18" s="2284"/>
      <c r="E18" s="2284"/>
      <c r="F18" s="2284"/>
      <c r="G18" s="2284"/>
      <c r="H18" s="2284"/>
      <c r="I18" s="2285" t="str">
        <f>PHONETIC(I19)</f>
        <v/>
      </c>
      <c r="J18" s="2286"/>
      <c r="K18" s="2286"/>
      <c r="L18" s="2286"/>
      <c r="M18" s="2287"/>
      <c r="N18" s="2288"/>
      <c r="O18" s="2289" t="s">
        <v>32</v>
      </c>
      <c r="P18" s="2296"/>
      <c r="Q18" s="2288"/>
      <c r="R18" s="2289" t="s">
        <v>841</v>
      </c>
      <c r="S18" s="2296"/>
      <c r="T18" s="2288"/>
      <c r="U18" s="2289" t="s">
        <v>833</v>
      </c>
      <c r="V18" s="2288"/>
      <c r="W18" s="2290"/>
      <c r="X18" s="2289"/>
    </row>
    <row r="19" spans="1:24" s="490" customFormat="1" ht="30" customHeight="1">
      <c r="A19" s="2283"/>
      <c r="B19" s="2283"/>
      <c r="C19" s="2306"/>
      <c r="D19" s="2306"/>
      <c r="E19" s="2306"/>
      <c r="F19" s="2306"/>
      <c r="G19" s="2306"/>
      <c r="H19" s="2306"/>
      <c r="I19" s="2307"/>
      <c r="J19" s="2308"/>
      <c r="K19" s="2308"/>
      <c r="L19" s="2308"/>
      <c r="M19" s="2309"/>
      <c r="N19" s="2288"/>
      <c r="O19" s="2289"/>
      <c r="P19" s="2296"/>
      <c r="Q19" s="2288"/>
      <c r="R19" s="2289"/>
      <c r="S19" s="2296"/>
      <c r="T19" s="2288"/>
      <c r="U19" s="2289"/>
      <c r="V19" s="2288"/>
      <c r="W19" s="2290"/>
      <c r="X19" s="2289"/>
    </row>
    <row r="20" spans="1:24" s="490" customFormat="1" ht="18" customHeight="1">
      <c r="A20" s="2283" t="s">
        <v>842</v>
      </c>
      <c r="B20" s="2283"/>
      <c r="C20" s="2284" t="str">
        <f>PHONETIC(C21)</f>
        <v/>
      </c>
      <c r="D20" s="2284"/>
      <c r="E20" s="2284"/>
      <c r="F20" s="2284"/>
      <c r="G20" s="2284"/>
      <c r="H20" s="2284"/>
      <c r="I20" s="2285" t="str">
        <f>PHONETIC(I21)</f>
        <v/>
      </c>
      <c r="J20" s="2286"/>
      <c r="K20" s="2286"/>
      <c r="L20" s="2286"/>
      <c r="M20" s="2287"/>
      <c r="N20" s="2288"/>
      <c r="O20" s="2289" t="s">
        <v>32</v>
      </c>
      <c r="P20" s="2296"/>
      <c r="Q20" s="2288"/>
      <c r="R20" s="2289" t="s">
        <v>843</v>
      </c>
      <c r="S20" s="2296"/>
      <c r="T20" s="2288"/>
      <c r="U20" s="2289" t="s">
        <v>833</v>
      </c>
      <c r="V20" s="2288"/>
      <c r="W20" s="2290"/>
      <c r="X20" s="2289"/>
    </row>
    <row r="21" spans="1:24" s="490" customFormat="1" ht="30" customHeight="1">
      <c r="A21" s="2283"/>
      <c r="B21" s="2283"/>
      <c r="C21" s="2306"/>
      <c r="D21" s="2306"/>
      <c r="E21" s="2306"/>
      <c r="F21" s="2306"/>
      <c r="G21" s="2306"/>
      <c r="H21" s="2306"/>
      <c r="I21" s="2307"/>
      <c r="J21" s="2308"/>
      <c r="K21" s="2308"/>
      <c r="L21" s="2308"/>
      <c r="M21" s="2309"/>
      <c r="N21" s="2288"/>
      <c r="O21" s="2289"/>
      <c r="P21" s="2296"/>
      <c r="Q21" s="2288"/>
      <c r="R21" s="2289"/>
      <c r="S21" s="2296"/>
      <c r="T21" s="2288"/>
      <c r="U21" s="2289"/>
      <c r="V21" s="2288"/>
      <c r="W21" s="2290"/>
      <c r="X21" s="2289"/>
    </row>
    <row r="22" spans="1:24" s="490" customFormat="1" ht="18" customHeight="1">
      <c r="A22" s="2283" t="s">
        <v>844</v>
      </c>
      <c r="B22" s="2283"/>
      <c r="C22" s="2284" t="str">
        <f>PHONETIC(C23)</f>
        <v/>
      </c>
      <c r="D22" s="2284"/>
      <c r="E22" s="2284"/>
      <c r="F22" s="2284"/>
      <c r="G22" s="2284"/>
      <c r="H22" s="2284"/>
      <c r="I22" s="2285" t="str">
        <f>PHONETIC(I23)</f>
        <v/>
      </c>
      <c r="J22" s="2286"/>
      <c r="K22" s="2286"/>
      <c r="L22" s="2286"/>
      <c r="M22" s="2287"/>
      <c r="N22" s="2288"/>
      <c r="O22" s="2289" t="s">
        <v>32</v>
      </c>
      <c r="P22" s="2296"/>
      <c r="Q22" s="2288"/>
      <c r="R22" s="2289" t="s">
        <v>843</v>
      </c>
      <c r="S22" s="2296"/>
      <c r="T22" s="2288"/>
      <c r="U22" s="2289" t="s">
        <v>845</v>
      </c>
      <c r="V22" s="2288"/>
      <c r="W22" s="2290"/>
      <c r="X22" s="2289"/>
    </row>
    <row r="23" spans="1:24" s="490" customFormat="1" ht="30" customHeight="1">
      <c r="A23" s="2283"/>
      <c r="B23" s="2283"/>
      <c r="C23" s="2306"/>
      <c r="D23" s="2306"/>
      <c r="E23" s="2306"/>
      <c r="F23" s="2306"/>
      <c r="G23" s="2306"/>
      <c r="H23" s="2306"/>
      <c r="I23" s="2307"/>
      <c r="J23" s="2308"/>
      <c r="K23" s="2308"/>
      <c r="L23" s="2308"/>
      <c r="M23" s="2309"/>
      <c r="N23" s="2288"/>
      <c r="O23" s="2289"/>
      <c r="P23" s="2296"/>
      <c r="Q23" s="2288"/>
      <c r="R23" s="2289"/>
      <c r="S23" s="2296"/>
      <c r="T23" s="2288"/>
      <c r="U23" s="2289"/>
      <c r="V23" s="2288"/>
      <c r="W23" s="2290"/>
      <c r="X23" s="2289"/>
    </row>
    <row r="24" spans="1:24" s="490" customFormat="1" ht="18" customHeight="1">
      <c r="A24" s="2283" t="s">
        <v>846</v>
      </c>
      <c r="B24" s="2283"/>
      <c r="C24" s="2284" t="str">
        <f>PHONETIC(C25)</f>
        <v/>
      </c>
      <c r="D24" s="2284"/>
      <c r="E24" s="2284"/>
      <c r="F24" s="2284"/>
      <c r="G24" s="2284"/>
      <c r="H24" s="2284"/>
      <c r="I24" s="2285" t="str">
        <f>PHONETIC(I25)</f>
        <v/>
      </c>
      <c r="J24" s="2286"/>
      <c r="K24" s="2286"/>
      <c r="L24" s="2286"/>
      <c r="M24" s="2287"/>
      <c r="N24" s="2288"/>
      <c r="O24" s="2289" t="s">
        <v>32</v>
      </c>
      <c r="P24" s="2296"/>
      <c r="Q24" s="2288"/>
      <c r="R24" s="2289" t="s">
        <v>226</v>
      </c>
      <c r="S24" s="2296"/>
      <c r="T24" s="2288"/>
      <c r="U24" s="2289" t="s">
        <v>833</v>
      </c>
      <c r="V24" s="2288"/>
      <c r="W24" s="2290"/>
      <c r="X24" s="2289"/>
    </row>
    <row r="25" spans="1:24" s="490" customFormat="1" ht="30.75" customHeight="1">
      <c r="A25" s="2283"/>
      <c r="B25" s="2283"/>
      <c r="C25" s="2306"/>
      <c r="D25" s="2306"/>
      <c r="E25" s="2306"/>
      <c r="F25" s="2306"/>
      <c r="G25" s="2306"/>
      <c r="H25" s="2306"/>
      <c r="I25" s="2307"/>
      <c r="J25" s="2308"/>
      <c r="K25" s="2308"/>
      <c r="L25" s="2308"/>
      <c r="M25" s="2309"/>
      <c r="N25" s="2288"/>
      <c r="O25" s="2289"/>
      <c r="P25" s="2296"/>
      <c r="Q25" s="2288"/>
      <c r="R25" s="2289"/>
      <c r="S25" s="2296"/>
      <c r="T25" s="2288"/>
      <c r="U25" s="2289"/>
      <c r="V25" s="2288"/>
      <c r="W25" s="2290"/>
      <c r="X25" s="2289"/>
    </row>
    <row r="26" spans="1:24" s="490" customFormat="1" ht="18" customHeight="1">
      <c r="A26" s="2283" t="s">
        <v>847</v>
      </c>
      <c r="B26" s="2283"/>
      <c r="C26" s="2284" t="str">
        <f>PHONETIC(C27)</f>
        <v/>
      </c>
      <c r="D26" s="2284"/>
      <c r="E26" s="2284"/>
      <c r="F26" s="2284"/>
      <c r="G26" s="2284"/>
      <c r="H26" s="2284"/>
      <c r="I26" s="2285" t="str">
        <f>PHONETIC(I27)</f>
        <v/>
      </c>
      <c r="J26" s="2286"/>
      <c r="K26" s="2286"/>
      <c r="L26" s="2286"/>
      <c r="M26" s="2287"/>
      <c r="N26" s="2288"/>
      <c r="O26" s="2289" t="s">
        <v>32</v>
      </c>
      <c r="P26" s="2296"/>
      <c r="Q26" s="2288"/>
      <c r="R26" s="2289" t="s">
        <v>822</v>
      </c>
      <c r="S26" s="2296"/>
      <c r="T26" s="2288"/>
      <c r="U26" s="2289" t="s">
        <v>833</v>
      </c>
      <c r="V26" s="2288"/>
      <c r="W26" s="2290"/>
      <c r="X26" s="2289"/>
    </row>
    <row r="27" spans="1:24" s="490" customFormat="1" ht="30" customHeight="1">
      <c r="A27" s="2283"/>
      <c r="B27" s="2283"/>
      <c r="C27" s="2306"/>
      <c r="D27" s="2306"/>
      <c r="E27" s="2306"/>
      <c r="F27" s="2306"/>
      <c r="G27" s="2306"/>
      <c r="H27" s="2306"/>
      <c r="I27" s="2307"/>
      <c r="J27" s="2308"/>
      <c r="K27" s="2308"/>
      <c r="L27" s="2308"/>
      <c r="M27" s="2309"/>
      <c r="N27" s="2288"/>
      <c r="O27" s="2289"/>
      <c r="P27" s="2296"/>
      <c r="Q27" s="2288"/>
      <c r="R27" s="2289"/>
      <c r="S27" s="2296"/>
      <c r="T27" s="2288"/>
      <c r="U27" s="2289"/>
      <c r="V27" s="2288"/>
      <c r="W27" s="2290"/>
      <c r="X27" s="2289"/>
    </row>
    <row r="28" spans="1:24" s="490" customFormat="1" ht="21" customHeight="1">
      <c r="A28" s="496"/>
      <c r="B28" s="2319" t="s">
        <v>607</v>
      </c>
      <c r="C28" s="2319"/>
      <c r="D28" s="2319"/>
      <c r="E28" s="2319"/>
      <c r="F28" s="2319"/>
      <c r="G28" s="2319"/>
      <c r="H28" s="2319"/>
      <c r="I28" s="2319"/>
      <c r="J28" s="2319"/>
      <c r="K28" s="2319"/>
      <c r="L28" s="2319"/>
      <c r="M28" s="2319"/>
      <c r="N28" s="2319"/>
      <c r="O28" s="2319"/>
      <c r="P28" s="2319"/>
      <c r="Q28" s="2319"/>
      <c r="R28" s="2319"/>
      <c r="S28" s="2319"/>
      <c r="T28" s="2319"/>
      <c r="U28" s="2319"/>
      <c r="V28" s="2319"/>
      <c r="W28" s="2319"/>
      <c r="X28" s="2319"/>
    </row>
    <row r="29" spans="1:24" s="490" customFormat="1" ht="21" customHeight="1">
      <c r="A29" s="496"/>
      <c r="B29" s="495" t="s">
        <v>834</v>
      </c>
      <c r="C29" s="495"/>
      <c r="D29" s="495"/>
      <c r="E29" s="495"/>
      <c r="F29" s="495"/>
      <c r="G29" s="495"/>
      <c r="H29" s="495"/>
      <c r="I29" s="495"/>
      <c r="J29" s="495"/>
      <c r="K29" s="495"/>
      <c r="L29" s="495"/>
      <c r="M29" s="495"/>
      <c r="N29" s="495"/>
      <c r="O29" s="495"/>
      <c r="P29" s="495"/>
      <c r="Q29" s="495"/>
      <c r="R29" s="495"/>
      <c r="S29" s="495"/>
      <c r="T29" s="495"/>
      <c r="U29" s="495"/>
      <c r="V29" s="495"/>
      <c r="W29" s="495"/>
      <c r="X29" s="495"/>
    </row>
    <row r="30" spans="1:24" s="488" customFormat="1" ht="21" customHeight="1">
      <c r="B30" s="2278" t="s">
        <v>162</v>
      </c>
      <c r="C30" s="2278"/>
      <c r="D30" s="2278"/>
      <c r="E30" s="2278"/>
      <c r="F30" s="2278"/>
      <c r="G30" s="2278"/>
      <c r="H30" s="2278"/>
      <c r="I30" s="2278"/>
      <c r="J30" s="2278"/>
      <c r="K30" s="2278"/>
      <c r="L30" s="2278"/>
      <c r="M30" s="2278"/>
      <c r="N30" s="2278"/>
      <c r="O30" s="2278"/>
      <c r="P30" s="2278"/>
      <c r="Q30" s="2278"/>
      <c r="R30" s="2278"/>
      <c r="S30" s="2278"/>
      <c r="T30" s="2278"/>
      <c r="U30" s="2278"/>
      <c r="V30" s="2278"/>
      <c r="W30" s="2278"/>
      <c r="X30" s="2278"/>
    </row>
    <row r="31" spans="1:24" s="488" customFormat="1" ht="21" customHeight="1">
      <c r="B31" s="2278" t="s">
        <v>161</v>
      </c>
      <c r="C31" s="2278"/>
      <c r="D31" s="2278"/>
      <c r="E31" s="2278"/>
      <c r="F31" s="2278"/>
      <c r="G31" s="2278"/>
      <c r="H31" s="2278"/>
      <c r="I31" s="2278"/>
      <c r="J31" s="2278"/>
      <c r="K31" s="2278"/>
      <c r="L31" s="2278"/>
      <c r="M31" s="2278"/>
      <c r="N31" s="2278"/>
      <c r="O31" s="2278"/>
      <c r="P31" s="2278"/>
      <c r="Q31" s="2278"/>
      <c r="R31" s="2278"/>
      <c r="S31" s="2278"/>
      <c r="T31" s="2278"/>
      <c r="U31" s="2278"/>
      <c r="V31" s="2278"/>
      <c r="W31" s="2278"/>
      <c r="X31" s="2278"/>
    </row>
    <row r="32" spans="1:24" s="488" customFormat="1" ht="21" customHeight="1">
      <c r="B32" s="2278" t="s">
        <v>160</v>
      </c>
      <c r="C32" s="2278"/>
      <c r="D32" s="2278"/>
      <c r="E32" s="2278"/>
      <c r="F32" s="2278"/>
      <c r="G32" s="2278"/>
      <c r="H32" s="2278"/>
      <c r="I32" s="2278"/>
      <c r="J32" s="2278"/>
      <c r="K32" s="2278"/>
      <c r="L32" s="2278"/>
      <c r="M32" s="2278"/>
      <c r="N32" s="2278"/>
      <c r="O32" s="2278"/>
      <c r="P32" s="2278"/>
      <c r="Q32" s="2278"/>
      <c r="R32" s="2278"/>
      <c r="S32" s="2278"/>
      <c r="T32" s="2278"/>
      <c r="U32" s="2278"/>
      <c r="V32" s="2278"/>
      <c r="W32" s="2278"/>
      <c r="X32" s="2278"/>
    </row>
    <row r="33" spans="1:24" s="489" customFormat="1" ht="21" customHeight="1">
      <c r="A33" s="490"/>
      <c r="B33" s="494"/>
      <c r="C33" s="494"/>
      <c r="D33" s="494"/>
      <c r="E33" s="494"/>
      <c r="F33" s="494"/>
      <c r="G33" s="494"/>
      <c r="H33" s="494"/>
      <c r="I33" s="494"/>
      <c r="J33" s="494"/>
      <c r="K33" s="494"/>
      <c r="L33" s="494"/>
      <c r="M33" s="494"/>
      <c r="N33" s="490"/>
      <c r="O33" s="490"/>
      <c r="P33" s="490"/>
      <c r="Q33" s="490"/>
      <c r="R33" s="490"/>
      <c r="S33" s="490"/>
      <c r="T33" s="490"/>
      <c r="U33" s="490"/>
      <c r="V33" s="490"/>
      <c r="W33" s="490"/>
      <c r="X33" s="490"/>
    </row>
    <row r="34" spans="1:24" s="489" customFormat="1" ht="21" customHeight="1">
      <c r="A34" s="490"/>
      <c r="B34" s="494"/>
      <c r="C34" s="494"/>
      <c r="D34" s="494"/>
      <c r="E34" s="494"/>
      <c r="F34" s="494"/>
      <c r="G34" s="494"/>
      <c r="H34" s="494"/>
      <c r="I34" s="494"/>
      <c r="J34" s="494"/>
      <c r="K34" s="2320" t="s">
        <v>48</v>
      </c>
      <c r="L34" s="2320"/>
      <c r="M34" s="2320"/>
      <c r="N34" s="2320"/>
      <c r="O34" s="486" t="s">
        <v>32</v>
      </c>
      <c r="P34" s="2318"/>
      <c r="Q34" s="2318"/>
      <c r="R34" s="486" t="s">
        <v>49</v>
      </c>
      <c r="S34" s="2318"/>
      <c r="T34" s="2318"/>
      <c r="U34" s="486" t="s">
        <v>50</v>
      </c>
      <c r="V34" s="490"/>
      <c r="W34" s="490"/>
      <c r="X34" s="490"/>
    </row>
    <row r="35" spans="1:24" s="489" customFormat="1" ht="21" customHeight="1">
      <c r="A35" s="490"/>
      <c r="B35" s="494"/>
      <c r="C35" s="494"/>
      <c r="D35" s="494"/>
      <c r="E35" s="494"/>
      <c r="F35" s="494"/>
      <c r="G35" s="494"/>
      <c r="H35" s="494"/>
      <c r="I35" s="494"/>
      <c r="J35" s="494"/>
      <c r="K35" s="493"/>
      <c r="L35" s="493"/>
      <c r="M35" s="493"/>
      <c r="N35" s="493"/>
      <c r="O35" s="486"/>
      <c r="P35" s="486"/>
      <c r="Q35" s="486"/>
      <c r="R35" s="486"/>
      <c r="S35" s="486"/>
      <c r="T35" s="486"/>
      <c r="U35" s="486"/>
      <c r="V35" s="490"/>
      <c r="W35" s="490"/>
      <c r="X35" s="490"/>
    </row>
    <row r="36" spans="1:24" s="489" customFormat="1" ht="21" customHeight="1">
      <c r="A36" s="490"/>
      <c r="B36" s="490"/>
      <c r="C36" s="491"/>
      <c r="D36" s="491"/>
      <c r="E36" s="491"/>
      <c r="F36" s="491"/>
      <c r="G36" s="491"/>
      <c r="H36" s="491"/>
      <c r="I36" s="491"/>
      <c r="J36" s="491"/>
      <c r="K36" s="491"/>
      <c r="L36" s="491"/>
      <c r="M36" s="491"/>
      <c r="N36" s="491"/>
      <c r="O36" s="490"/>
      <c r="P36" s="490"/>
      <c r="Q36" s="490"/>
      <c r="R36" s="490"/>
      <c r="S36" s="490"/>
      <c r="T36" s="490"/>
      <c r="U36" s="490"/>
      <c r="V36" s="490"/>
      <c r="W36" s="490"/>
      <c r="X36" s="490"/>
    </row>
    <row r="37" spans="1:24" s="488" customFormat="1" ht="21" customHeight="1">
      <c r="A37" s="484"/>
      <c r="B37" s="484"/>
      <c r="C37" s="2313" t="s">
        <v>5</v>
      </c>
      <c r="D37" s="2314"/>
      <c r="E37" s="2315"/>
      <c r="F37" s="2315"/>
      <c r="G37" s="2315"/>
      <c r="H37" s="2315"/>
      <c r="I37" s="494"/>
      <c r="J37" s="494"/>
      <c r="K37" s="494"/>
      <c r="L37" s="2316" t="s">
        <v>606</v>
      </c>
      <c r="M37" s="2316"/>
      <c r="N37" s="2316"/>
      <c r="O37" s="2316"/>
      <c r="P37" s="2317"/>
      <c r="Q37" s="2317"/>
      <c r="R37" s="2317"/>
      <c r="S37" s="2317"/>
      <c r="T37" s="2317"/>
      <c r="U37" s="2317"/>
      <c r="V37" s="2317"/>
      <c r="W37" s="486" t="s">
        <v>53</v>
      </c>
      <c r="X37" s="484"/>
    </row>
    <row r="38" spans="1:24" s="488" customFormat="1" ht="21" customHeight="1">
      <c r="A38" s="484"/>
      <c r="B38" s="486"/>
      <c r="C38" s="486"/>
      <c r="D38" s="486"/>
      <c r="E38" s="491"/>
      <c r="F38" s="493"/>
      <c r="G38" s="493"/>
      <c r="H38" s="493"/>
      <c r="I38" s="493"/>
      <c r="J38" s="493"/>
      <c r="K38" s="493"/>
      <c r="L38" s="491"/>
      <c r="M38" s="491"/>
      <c r="N38" s="484"/>
      <c r="O38" s="492"/>
      <c r="P38" s="492"/>
      <c r="Q38" s="486"/>
      <c r="R38" s="486"/>
      <c r="S38" s="486"/>
      <c r="T38" s="486"/>
      <c r="U38" s="486"/>
      <c r="V38" s="486"/>
      <c r="W38" s="486"/>
      <c r="X38" s="484"/>
    </row>
    <row r="39" spans="1:24" s="489" customFormat="1" ht="21" customHeight="1">
      <c r="A39" s="490"/>
      <c r="B39" s="490"/>
      <c r="C39" s="490"/>
      <c r="D39" s="491"/>
      <c r="E39" s="491"/>
      <c r="F39" s="491"/>
      <c r="G39" s="491"/>
      <c r="H39" s="491"/>
      <c r="I39" s="491"/>
      <c r="J39" s="491"/>
      <c r="K39" s="491"/>
      <c r="L39" s="491"/>
      <c r="M39" s="491"/>
      <c r="N39" s="491"/>
      <c r="O39" s="490"/>
      <c r="P39" s="490"/>
      <c r="Q39" s="490"/>
      <c r="R39" s="490"/>
      <c r="S39" s="490"/>
      <c r="T39" s="490"/>
      <c r="U39" s="490"/>
      <c r="V39" s="490"/>
      <c r="W39" s="490"/>
      <c r="X39" s="490"/>
    </row>
    <row r="40" spans="1:24" s="488" customFormat="1" ht="18" customHeight="1">
      <c r="A40" s="2318" t="s">
        <v>605</v>
      </c>
      <c r="B40" s="2318"/>
      <c r="C40" s="2318"/>
      <c r="D40" s="2318"/>
      <c r="E40" s="2318"/>
      <c r="F40" s="2318"/>
      <c r="G40" s="2318"/>
      <c r="H40" s="2318"/>
      <c r="I40" s="2318"/>
      <c r="J40" s="2318"/>
      <c r="K40" s="2318"/>
      <c r="L40" s="2318"/>
      <c r="M40" s="2318"/>
      <c r="N40" s="2318"/>
      <c r="O40" s="2318"/>
      <c r="P40" s="2318"/>
      <c r="Q40" s="2318"/>
      <c r="R40" s="2318"/>
      <c r="S40" s="2318"/>
      <c r="T40" s="2318"/>
      <c r="U40" s="2318"/>
      <c r="V40" s="2318"/>
      <c r="W40" s="2318"/>
      <c r="X40" s="2318"/>
    </row>
    <row r="41" spans="1:24" s="484" customFormat="1">
      <c r="A41" s="486"/>
      <c r="B41" s="486"/>
      <c r="C41" s="486"/>
      <c r="D41" s="486"/>
      <c r="E41" s="486"/>
      <c r="F41" s="487"/>
    </row>
    <row r="42" spans="1:24" s="484" customFormat="1" ht="20.25" customHeight="1">
      <c r="A42" s="486"/>
      <c r="D42" s="485"/>
      <c r="E42" s="486"/>
      <c r="F42" s="486"/>
      <c r="N42" s="485"/>
    </row>
    <row r="43" spans="1:24" s="484" customFormat="1">
      <c r="A43" s="486"/>
      <c r="B43" s="486"/>
      <c r="C43" s="486"/>
      <c r="E43" s="486"/>
    </row>
    <row r="44" spans="1:24" s="484" customFormat="1" ht="20.25" customHeight="1">
      <c r="A44" s="486"/>
      <c r="D44" s="485"/>
      <c r="E44" s="486"/>
      <c r="F44" s="486"/>
      <c r="N44" s="485"/>
    </row>
  </sheetData>
  <mergeCells count="138">
    <mergeCell ref="C37:D37"/>
    <mergeCell ref="E37:H37"/>
    <mergeCell ref="L37:O37"/>
    <mergeCell ref="P37:V37"/>
    <mergeCell ref="A40:X40"/>
    <mergeCell ref="B28:X28"/>
    <mergeCell ref="B30:X30"/>
    <mergeCell ref="B31:X31"/>
    <mergeCell ref="B32:X32"/>
    <mergeCell ref="K34:L34"/>
    <mergeCell ref="M34:N34"/>
    <mergeCell ref="P34:Q34"/>
    <mergeCell ref="S34:T34"/>
    <mergeCell ref="R26:R27"/>
    <mergeCell ref="S26:T27"/>
    <mergeCell ref="U26:U27"/>
    <mergeCell ref="V26:X26"/>
    <mergeCell ref="C27:H27"/>
    <mergeCell ref="I27:M27"/>
    <mergeCell ref="V27:X27"/>
    <mergeCell ref="A26:B27"/>
    <mergeCell ref="C26:H26"/>
    <mergeCell ref="I26:M26"/>
    <mergeCell ref="N26:N27"/>
    <mergeCell ref="O26:O27"/>
    <mergeCell ref="P26:Q27"/>
    <mergeCell ref="R24:R25"/>
    <mergeCell ref="S24:T25"/>
    <mergeCell ref="U24:U25"/>
    <mergeCell ref="V24:X24"/>
    <mergeCell ref="C25:H25"/>
    <mergeCell ref="I25:M25"/>
    <mergeCell ref="V25:X25"/>
    <mergeCell ref="A24:B25"/>
    <mergeCell ref="C24:H24"/>
    <mergeCell ref="I24:M24"/>
    <mergeCell ref="N24:N25"/>
    <mergeCell ref="O24:O25"/>
    <mergeCell ref="P24:Q25"/>
    <mergeCell ref="R22:R23"/>
    <mergeCell ref="S22:T23"/>
    <mergeCell ref="U22:U23"/>
    <mergeCell ref="V22:X22"/>
    <mergeCell ref="C23:H23"/>
    <mergeCell ref="I23:M23"/>
    <mergeCell ref="V23:X23"/>
    <mergeCell ref="A22:B23"/>
    <mergeCell ref="C22:H22"/>
    <mergeCell ref="I22:M22"/>
    <mergeCell ref="N22:N23"/>
    <mergeCell ref="O22:O23"/>
    <mergeCell ref="P22:Q23"/>
    <mergeCell ref="R20:R21"/>
    <mergeCell ref="S20:T21"/>
    <mergeCell ref="U20:U21"/>
    <mergeCell ref="V20:X20"/>
    <mergeCell ref="C21:H21"/>
    <mergeCell ref="I21:M21"/>
    <mergeCell ref="V21:X21"/>
    <mergeCell ref="A20:B21"/>
    <mergeCell ref="C20:H20"/>
    <mergeCell ref="I20:M20"/>
    <mergeCell ref="N20:N21"/>
    <mergeCell ref="O20:O21"/>
    <mergeCell ref="P20:Q21"/>
    <mergeCell ref="R18:R19"/>
    <mergeCell ref="S18:T19"/>
    <mergeCell ref="U18:U19"/>
    <mergeCell ref="V18:X18"/>
    <mergeCell ref="C19:H19"/>
    <mergeCell ref="I19:M19"/>
    <mergeCell ref="V19:X19"/>
    <mergeCell ref="A18:B19"/>
    <mergeCell ref="C18:H18"/>
    <mergeCell ref="I18:M18"/>
    <mergeCell ref="N18:N19"/>
    <mergeCell ref="O18:O19"/>
    <mergeCell ref="P18:Q19"/>
    <mergeCell ref="R16:R17"/>
    <mergeCell ref="S16:T17"/>
    <mergeCell ref="U16:U17"/>
    <mergeCell ref="V16:X16"/>
    <mergeCell ref="C17:H17"/>
    <mergeCell ref="I17:M17"/>
    <mergeCell ref="V17:X17"/>
    <mergeCell ref="A16:B17"/>
    <mergeCell ref="C16:H16"/>
    <mergeCell ref="I16:M16"/>
    <mergeCell ref="N16:N17"/>
    <mergeCell ref="O16:O17"/>
    <mergeCell ref="P16:Q17"/>
    <mergeCell ref="R14:R15"/>
    <mergeCell ref="S14:T15"/>
    <mergeCell ref="U14:U15"/>
    <mergeCell ref="V14:X14"/>
    <mergeCell ref="C15:H15"/>
    <mergeCell ref="I15:M15"/>
    <mergeCell ref="V15:X15"/>
    <mergeCell ref="A14:B15"/>
    <mergeCell ref="C14:H14"/>
    <mergeCell ref="I14:M14"/>
    <mergeCell ref="N14:N15"/>
    <mergeCell ref="O14:O15"/>
    <mergeCell ref="P14:Q15"/>
    <mergeCell ref="U12:U13"/>
    <mergeCell ref="V12:X12"/>
    <mergeCell ref="C13:H13"/>
    <mergeCell ref="I13:M13"/>
    <mergeCell ref="V13:X13"/>
    <mergeCell ref="S10:U11"/>
    <mergeCell ref="V10:X10"/>
    <mergeCell ref="C11:H11"/>
    <mergeCell ref="I11:M11"/>
    <mergeCell ref="V11:X11"/>
    <mergeCell ref="A1:C1"/>
    <mergeCell ref="G2:H2"/>
    <mergeCell ref="I2:U2"/>
    <mergeCell ref="A3:X3"/>
    <mergeCell ref="A4:X4"/>
    <mergeCell ref="A6:D6"/>
    <mergeCell ref="A12:B13"/>
    <mergeCell ref="C12:H12"/>
    <mergeCell ref="I12:M12"/>
    <mergeCell ref="N12:N13"/>
    <mergeCell ref="O12:O13"/>
    <mergeCell ref="A7:C7"/>
    <mergeCell ref="D7:I7"/>
    <mergeCell ref="K7:M7"/>
    <mergeCell ref="N7:X7"/>
    <mergeCell ref="A9:F9"/>
    <mergeCell ref="A10:B11"/>
    <mergeCell ref="C10:H10"/>
    <mergeCell ref="I10:M10"/>
    <mergeCell ref="N10:O11"/>
    <mergeCell ref="P10:R11"/>
    <mergeCell ref="P12:Q13"/>
    <mergeCell ref="R12:R13"/>
    <mergeCell ref="S12:T13"/>
  </mergeCells>
  <phoneticPr fontId="2" type="Hiragana" alignment="center"/>
  <pageMargins left="0.98" right="0.56000000000000005" top="0.94" bottom="0.55000000000000004" header="0.51181102362204722" footer="0.36"/>
  <pageSetup paperSize="9" scale="87"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AH58"/>
  <sheetViews>
    <sheetView view="pageBreakPreview" zoomScaleNormal="100" zoomScaleSheetLayoutView="100" workbookViewId="0">
      <selection activeCell="F51" sqref="F51:F53"/>
    </sheetView>
  </sheetViews>
  <sheetFormatPr defaultRowHeight="13.5"/>
  <cols>
    <col min="1" max="11" width="9.125" style="189" customWidth="1"/>
    <col min="12" max="19" width="9.625" style="189" customWidth="1"/>
    <col min="20" max="26" width="3.875" style="189" customWidth="1"/>
    <col min="27" max="30" width="9" style="189"/>
    <col min="31" max="31" width="9" style="189" hidden="1" customWidth="1"/>
    <col min="32" max="33" width="9" style="1" hidden="1" customWidth="1"/>
    <col min="34" max="34" width="9" style="189" hidden="1" customWidth="1"/>
    <col min="35" max="16384" width="9" style="189"/>
  </cols>
  <sheetData>
    <row r="1" spans="1:34" s="196" customFormat="1" ht="23.1" customHeight="1">
      <c r="A1" s="2332" t="s">
        <v>680</v>
      </c>
      <c r="B1" s="2332"/>
      <c r="C1" s="2332"/>
      <c r="D1" s="2332"/>
      <c r="E1" s="2332"/>
      <c r="F1" s="2332"/>
      <c r="G1" s="2332"/>
      <c r="H1" s="2332"/>
      <c r="I1" s="2332"/>
      <c r="J1" s="2332"/>
      <c r="K1" s="2332"/>
      <c r="AE1" s="195" t="s">
        <v>444</v>
      </c>
      <c r="AF1" s="197">
        <v>3</v>
      </c>
      <c r="AG1" s="56">
        <v>19</v>
      </c>
      <c r="AH1" s="195">
        <v>1</v>
      </c>
    </row>
    <row r="2" spans="1:34" s="196" customFormat="1" ht="23.1" customHeight="1">
      <c r="A2" s="2332" t="s">
        <v>681</v>
      </c>
      <c r="B2" s="2332"/>
      <c r="C2" s="2332"/>
      <c r="D2" s="2332"/>
      <c r="E2" s="2332"/>
      <c r="F2" s="2332"/>
      <c r="G2" s="2332"/>
      <c r="H2" s="2332"/>
      <c r="I2" s="2332"/>
      <c r="J2" s="2332"/>
      <c r="K2" s="2332"/>
      <c r="AE2" s="195" t="s">
        <v>443</v>
      </c>
      <c r="AF2" s="197">
        <v>2</v>
      </c>
      <c r="AG2" s="56">
        <v>20</v>
      </c>
      <c r="AH2" s="195">
        <v>2</v>
      </c>
    </row>
    <row r="3" spans="1:34" s="196" customFormat="1" ht="20.100000000000001" customHeight="1">
      <c r="A3" s="370"/>
      <c r="B3" s="370"/>
      <c r="C3" s="370"/>
      <c r="D3" s="370"/>
      <c r="E3" s="370"/>
      <c r="F3" s="370"/>
      <c r="G3" s="370"/>
      <c r="H3" s="370"/>
      <c r="I3" s="370"/>
      <c r="J3" s="370"/>
      <c r="K3" s="370"/>
      <c r="AE3" s="195" t="s">
        <v>442</v>
      </c>
      <c r="AF3" s="197">
        <v>1</v>
      </c>
      <c r="AG3" s="56">
        <v>21</v>
      </c>
      <c r="AH3" s="192"/>
    </row>
    <row r="4" spans="1:34" ht="36" customHeight="1">
      <c r="A4" s="371"/>
      <c r="B4" s="371"/>
      <c r="C4" s="371"/>
      <c r="D4" s="371"/>
      <c r="E4" s="371"/>
      <c r="F4" s="371"/>
      <c r="G4" s="371"/>
      <c r="H4" s="371"/>
      <c r="I4" s="371"/>
      <c r="J4" s="371"/>
      <c r="K4" s="371"/>
      <c r="L4" s="196"/>
      <c r="M4" s="196"/>
      <c r="N4" s="196"/>
      <c r="O4" s="196"/>
      <c r="P4" s="196"/>
      <c r="Q4" s="196"/>
      <c r="R4" s="196"/>
      <c r="S4" s="196"/>
      <c r="T4" s="196"/>
      <c r="U4" s="196"/>
      <c r="V4" s="196"/>
      <c r="W4" s="196"/>
      <c r="X4" s="196"/>
      <c r="AE4" s="195" t="s">
        <v>438</v>
      </c>
      <c r="AF4" s="9"/>
      <c r="AG4" s="56">
        <v>22</v>
      </c>
      <c r="AH4" s="190"/>
    </row>
    <row r="5" spans="1:34" ht="16.5" customHeight="1">
      <c r="A5" s="372" t="s">
        <v>118</v>
      </c>
      <c r="B5" s="372" t="s">
        <v>116</v>
      </c>
      <c r="C5" t="s">
        <v>682</v>
      </c>
      <c r="D5"/>
      <c r="E5"/>
      <c r="F5"/>
      <c r="G5"/>
      <c r="H5" t="s">
        <v>683</v>
      </c>
      <c r="I5"/>
      <c r="J5"/>
      <c r="K5"/>
      <c r="L5" s="196"/>
      <c r="M5" s="196"/>
      <c r="N5" s="196"/>
      <c r="O5" s="196"/>
      <c r="P5" s="196"/>
      <c r="Q5" s="196"/>
      <c r="R5" s="196"/>
      <c r="S5" s="196"/>
      <c r="T5" s="196"/>
      <c r="U5" s="196"/>
      <c r="V5" s="196"/>
      <c r="W5" s="196"/>
      <c r="X5" s="196"/>
      <c r="AF5" s="9"/>
      <c r="AG5" s="56">
        <v>23</v>
      </c>
    </row>
    <row r="6" spans="1:34" s="192" customFormat="1" ht="25.5" customHeight="1">
      <c r="A6" s="395"/>
      <c r="B6" s="395"/>
      <c r="C6"/>
      <c r="D6"/>
      <c r="E6"/>
      <c r="F6"/>
      <c r="G6"/>
      <c r="H6"/>
      <c r="I6"/>
      <c r="J6"/>
      <c r="K6"/>
      <c r="L6" s="196"/>
      <c r="M6" s="196"/>
      <c r="N6" s="196"/>
      <c r="O6" s="196"/>
      <c r="P6" s="196"/>
      <c r="Q6" s="196"/>
      <c r="R6" s="196"/>
      <c r="S6" s="196"/>
      <c r="T6" s="196"/>
      <c r="U6" s="196"/>
      <c r="V6" s="196"/>
      <c r="W6" s="196"/>
      <c r="X6" s="196"/>
      <c r="AF6" s="9"/>
      <c r="AG6" s="56">
        <v>24</v>
      </c>
      <c r="AH6" s="189"/>
    </row>
    <row r="7" spans="1:34" ht="27.75" customHeight="1">
      <c r="A7" s="373" t="s">
        <v>326</v>
      </c>
      <c r="B7" s="1488" t="str">
        <f>PHONETIC(B8)</f>
        <v/>
      </c>
      <c r="C7" s="1545"/>
      <c r="D7" s="1545"/>
      <c r="E7" s="1545"/>
      <c r="F7" s="1546"/>
      <c r="G7" s="2327" t="s">
        <v>684</v>
      </c>
      <c r="H7" s="374" t="s">
        <v>157</v>
      </c>
      <c r="I7" s="327"/>
      <c r="J7" s="327"/>
      <c r="K7" s="375"/>
      <c r="L7" s="196"/>
      <c r="M7" s="196"/>
      <c r="N7" s="196"/>
      <c r="O7" s="196"/>
      <c r="P7" s="196"/>
      <c r="Q7" s="196"/>
      <c r="R7" s="196"/>
      <c r="S7" s="196"/>
      <c r="T7" s="196"/>
      <c r="U7" s="196"/>
      <c r="V7" s="196"/>
      <c r="W7" s="196"/>
      <c r="X7" s="196"/>
      <c r="AF7" s="9"/>
      <c r="AG7" s="56">
        <v>25</v>
      </c>
    </row>
    <row r="8" spans="1:34" ht="27.75" customHeight="1">
      <c r="A8" s="376"/>
      <c r="B8" s="1169"/>
      <c r="C8" s="1169"/>
      <c r="D8" s="1169"/>
      <c r="E8" s="1169"/>
      <c r="F8" s="2326"/>
      <c r="G8" s="2322"/>
      <c r="H8" s="377"/>
      <c r="I8"/>
      <c r="J8"/>
      <c r="K8" s="378"/>
      <c r="L8" s="196"/>
      <c r="M8" s="196"/>
      <c r="N8" s="196"/>
      <c r="O8" s="196"/>
      <c r="P8" s="196"/>
      <c r="Q8" s="196"/>
      <c r="R8" s="196"/>
      <c r="S8" s="196"/>
      <c r="T8" s="196"/>
      <c r="U8" s="196"/>
      <c r="V8" s="196"/>
      <c r="W8" s="196"/>
      <c r="X8" s="196"/>
      <c r="AF8" s="9"/>
      <c r="AG8" s="56">
        <v>25</v>
      </c>
    </row>
    <row r="9" spans="1:34" ht="20.100000000000001" customHeight="1">
      <c r="A9" s="376" t="s">
        <v>685</v>
      </c>
      <c r="B9" s="1169"/>
      <c r="C9" s="1169"/>
      <c r="D9" s="1169"/>
      <c r="E9" s="1169"/>
      <c r="F9" s="2326"/>
      <c r="G9" s="2322"/>
      <c r="H9" s="377"/>
      <c r="I9"/>
      <c r="J9"/>
      <c r="K9" s="378"/>
      <c r="L9" s="196"/>
      <c r="M9" s="196"/>
      <c r="N9" s="196"/>
      <c r="O9" s="196"/>
      <c r="P9" s="196"/>
      <c r="Q9" s="196"/>
      <c r="R9" s="196"/>
      <c r="S9" s="196"/>
      <c r="T9" s="196"/>
      <c r="U9" s="196"/>
      <c r="V9" s="196"/>
      <c r="W9" s="196"/>
      <c r="X9" s="196"/>
      <c r="AF9" s="9"/>
      <c r="AG9" s="56">
        <v>26</v>
      </c>
    </row>
    <row r="10" spans="1:34" ht="20.100000000000001" customHeight="1">
      <c r="A10" s="379"/>
      <c r="B10" s="1479"/>
      <c r="C10" s="1479"/>
      <c r="D10" s="1479"/>
      <c r="E10" s="1479"/>
      <c r="F10" s="1480"/>
      <c r="G10" s="2323"/>
      <c r="H10" s="380" t="s">
        <v>686</v>
      </c>
      <c r="I10" s="381"/>
      <c r="J10" s="381"/>
      <c r="K10" s="382"/>
      <c r="L10" s="196"/>
      <c r="M10" s="196"/>
      <c r="N10" s="196"/>
      <c r="O10" s="196"/>
      <c r="P10" s="196"/>
      <c r="Q10" s="196"/>
      <c r="R10" s="196"/>
      <c r="S10" s="196"/>
      <c r="T10" s="196"/>
      <c r="U10" s="196"/>
      <c r="V10" s="196"/>
      <c r="W10" s="196"/>
      <c r="X10" s="196"/>
      <c r="AF10" s="9"/>
      <c r="AG10" s="56">
        <v>27</v>
      </c>
    </row>
    <row r="11" spans="1:34" ht="23.1" customHeight="1">
      <c r="A11" s="383" t="s">
        <v>326</v>
      </c>
      <c r="B11" s="1488" t="str">
        <f>PHONETIC(B12)</f>
        <v/>
      </c>
      <c r="C11" s="1545"/>
      <c r="D11" s="1545"/>
      <c r="E11" s="1545"/>
      <c r="F11" s="1546"/>
      <c r="G11" s="2327" t="s">
        <v>687</v>
      </c>
      <c r="H11" s="2324"/>
      <c r="I11" s="1476"/>
      <c r="J11" s="1476"/>
      <c r="K11" s="1477"/>
      <c r="L11" s="196"/>
      <c r="M11" s="196"/>
      <c r="N11" s="196"/>
      <c r="O11" s="196"/>
      <c r="P11" s="196"/>
      <c r="Q11" s="196"/>
      <c r="R11" s="196"/>
      <c r="S11" s="196"/>
      <c r="T11" s="196"/>
      <c r="U11" s="196"/>
      <c r="V11" s="196"/>
      <c r="W11" s="196"/>
      <c r="X11" s="196"/>
      <c r="AF11" s="9"/>
      <c r="AG11" s="9"/>
    </row>
    <row r="12" spans="1:34" ht="15" customHeight="1">
      <c r="A12" s="2328" t="s">
        <v>688</v>
      </c>
      <c r="B12" s="2329"/>
      <c r="C12" s="2330"/>
      <c r="D12" s="2330"/>
      <c r="E12" s="2330"/>
      <c r="F12" s="2331"/>
      <c r="G12" s="2322"/>
      <c r="H12" s="2325"/>
      <c r="I12" s="1169"/>
      <c r="J12" s="1169"/>
      <c r="K12" s="2326"/>
      <c r="L12" s="196"/>
      <c r="M12" s="196"/>
      <c r="N12" s="196"/>
      <c r="O12" s="196"/>
      <c r="P12" s="196"/>
      <c r="Q12" s="196"/>
      <c r="R12" s="196"/>
      <c r="S12" s="196"/>
      <c r="T12" s="196"/>
      <c r="U12" s="196"/>
      <c r="V12" s="196"/>
      <c r="W12" s="196"/>
      <c r="X12" s="196"/>
      <c r="AF12" s="9"/>
      <c r="AG12" s="9"/>
    </row>
    <row r="13" spans="1:34" ht="26.25" customHeight="1">
      <c r="A13" s="2322"/>
      <c r="B13" s="2325"/>
      <c r="C13" s="1169"/>
      <c r="D13" s="1169"/>
      <c r="E13" s="1169"/>
      <c r="F13" s="2326"/>
      <c r="G13" s="2322"/>
      <c r="H13" s="2325"/>
      <c r="I13" s="1169"/>
      <c r="J13" s="1169"/>
      <c r="K13" s="2326"/>
      <c r="L13" s="196"/>
      <c r="M13" s="196"/>
      <c r="N13" s="196"/>
      <c r="O13" s="196"/>
      <c r="P13" s="196"/>
      <c r="Q13" s="196"/>
      <c r="R13" s="196"/>
      <c r="S13" s="196"/>
      <c r="T13" s="196"/>
      <c r="U13" s="196"/>
      <c r="V13" s="196"/>
      <c r="W13" s="196"/>
      <c r="X13" s="196"/>
      <c r="AF13" s="9"/>
      <c r="AG13" s="9"/>
    </row>
    <row r="14" spans="1:34" ht="15" customHeight="1">
      <c r="A14" s="2323"/>
      <c r="B14" s="1478"/>
      <c r="C14" s="1479"/>
      <c r="D14" s="1479"/>
      <c r="E14" s="1479"/>
      <c r="F14" s="1480"/>
      <c r="G14" s="2323"/>
      <c r="H14" s="1478"/>
      <c r="I14" s="1479"/>
      <c r="J14" s="1479"/>
      <c r="K14" s="1480"/>
      <c r="L14" s="196"/>
      <c r="M14" s="196"/>
      <c r="N14" s="196"/>
      <c r="O14" s="196"/>
      <c r="P14" s="196"/>
      <c r="Q14" s="196"/>
      <c r="R14" s="196"/>
      <c r="S14" s="196"/>
      <c r="T14" s="196"/>
      <c r="U14" s="196"/>
      <c r="V14" s="196"/>
      <c r="W14" s="196"/>
      <c r="X14" s="196"/>
      <c r="AF14" s="9"/>
      <c r="AG14" s="9"/>
    </row>
    <row r="15" spans="1:34" ht="30" customHeight="1">
      <c r="A15" s="373" t="s">
        <v>326</v>
      </c>
      <c r="B15" s="1488" t="str">
        <f>PHONETIC(B16)</f>
        <v/>
      </c>
      <c r="C15" s="1545"/>
      <c r="D15" s="1545"/>
      <c r="E15" s="1545"/>
      <c r="F15" s="1546"/>
      <c r="G15"/>
      <c r="H15"/>
      <c r="I15"/>
      <c r="J15"/>
      <c r="K15"/>
      <c r="L15" s="196"/>
      <c r="M15" s="196"/>
      <c r="N15" s="196"/>
      <c r="O15" s="196"/>
      <c r="P15" s="196"/>
      <c r="Q15" s="196"/>
      <c r="R15" s="196"/>
      <c r="S15" s="196"/>
      <c r="T15" s="196"/>
      <c r="U15" s="196"/>
      <c r="V15" s="196"/>
      <c r="W15" s="196"/>
      <c r="X15" s="196"/>
      <c r="AF15" s="9"/>
      <c r="AG15" s="9"/>
    </row>
    <row r="16" spans="1:34" ht="15" customHeight="1">
      <c r="A16" s="2328" t="s">
        <v>689</v>
      </c>
      <c r="B16" s="2329"/>
      <c r="C16" s="2330"/>
      <c r="D16" s="2330"/>
      <c r="E16" s="2330"/>
      <c r="F16" s="2331"/>
      <c r="G16" t="s">
        <v>690</v>
      </c>
      <c r="H16"/>
      <c r="I16"/>
      <c r="J16"/>
      <c r="K16"/>
      <c r="L16" s="196"/>
      <c r="M16" s="196"/>
      <c r="N16" s="196"/>
      <c r="O16" s="196"/>
      <c r="P16" s="196"/>
      <c r="Q16" s="196"/>
      <c r="R16" s="196"/>
      <c r="S16" s="196"/>
      <c r="T16" s="196"/>
      <c r="U16" s="196"/>
      <c r="V16" s="196"/>
      <c r="W16" s="196"/>
      <c r="X16" s="196"/>
      <c r="AF16" s="189"/>
      <c r="AG16" s="189"/>
    </row>
    <row r="17" spans="1:24" s="189" customFormat="1" ht="30" customHeight="1">
      <c r="A17" s="2322"/>
      <c r="B17" s="2325"/>
      <c r="C17" s="1169"/>
      <c r="D17" s="1169"/>
      <c r="E17" s="1169"/>
      <c r="F17" s="2326"/>
      <c r="G17" t="s">
        <v>691</v>
      </c>
      <c r="H17"/>
      <c r="I17"/>
      <c r="J17"/>
      <c r="K17"/>
      <c r="L17" s="196"/>
      <c r="M17" s="196"/>
      <c r="N17" s="196"/>
      <c r="O17" s="196"/>
      <c r="P17" s="196"/>
      <c r="Q17" s="196"/>
      <c r="R17" s="196"/>
      <c r="S17" s="196"/>
      <c r="T17" s="196"/>
      <c r="U17" s="196"/>
      <c r="V17" s="196"/>
      <c r="W17" s="196"/>
      <c r="X17" s="196"/>
    </row>
    <row r="18" spans="1:24" s="189" customFormat="1" ht="15" customHeight="1">
      <c r="A18" s="2323"/>
      <c r="B18" s="1478"/>
      <c r="C18" s="1479"/>
      <c r="D18" s="1479"/>
      <c r="E18" s="1479"/>
      <c r="F18" s="1480"/>
      <c r="G18"/>
      <c r="H18"/>
      <c r="I18"/>
      <c r="J18"/>
      <c r="K18"/>
      <c r="L18" s="196"/>
      <c r="M18" s="196"/>
      <c r="N18" s="196"/>
      <c r="O18" s="196"/>
      <c r="P18" s="196"/>
      <c r="Q18" s="196"/>
      <c r="R18" s="196"/>
      <c r="S18" s="196"/>
      <c r="T18" s="196"/>
      <c r="U18" s="196"/>
      <c r="V18" s="196"/>
      <c r="W18" s="196"/>
      <c r="X18" s="196"/>
    </row>
    <row r="19" spans="1:24" s="189" customFormat="1" ht="30" customHeight="1">
      <c r="A19" s="2333" t="s">
        <v>692</v>
      </c>
      <c r="B19" s="2333"/>
      <c r="C19" s="2333"/>
      <c r="D19" s="2333"/>
      <c r="E19" s="2333"/>
      <c r="F19" s="2333"/>
      <c r="G19" s="2333"/>
      <c r="H19" s="2333"/>
      <c r="I19" s="2333"/>
      <c r="J19" s="2333"/>
      <c r="K19" s="2333"/>
      <c r="L19" s="196"/>
      <c r="M19" s="196"/>
      <c r="N19" s="196"/>
      <c r="O19" s="196"/>
      <c r="P19" s="196"/>
      <c r="Q19" s="196"/>
      <c r="R19" s="196"/>
      <c r="S19" s="196"/>
      <c r="T19" s="196"/>
      <c r="U19" s="196"/>
      <c r="V19" s="196"/>
      <c r="W19" s="196"/>
      <c r="X19" s="196"/>
    </row>
    <row r="20" spans="1:24" s="189" customFormat="1" ht="15" customHeight="1">
      <c r="A20" s="373" t="s">
        <v>693</v>
      </c>
      <c r="B20" s="374"/>
      <c r="C20" s="327"/>
      <c r="D20" s="375"/>
      <c r="E20" s="384"/>
      <c r="F20" s="384"/>
      <c r="G20" s="384"/>
      <c r="H20" s="2324" t="s">
        <v>488</v>
      </c>
      <c r="I20" s="1476"/>
      <c r="J20" s="1476"/>
      <c r="K20" s="1477"/>
      <c r="L20" s="196"/>
      <c r="M20" s="196"/>
      <c r="N20" s="196"/>
      <c r="O20" s="196"/>
      <c r="P20" s="196"/>
      <c r="Q20" s="196"/>
      <c r="R20" s="196"/>
      <c r="S20" s="196"/>
      <c r="T20" s="196"/>
      <c r="U20" s="196"/>
      <c r="V20" s="196"/>
      <c r="W20" s="196"/>
      <c r="X20" s="196"/>
    </row>
    <row r="21" spans="1:24" s="189" customFormat="1" ht="30.75" customHeight="1">
      <c r="A21" s="376" t="s">
        <v>694</v>
      </c>
      <c r="B21" s="2325" t="s">
        <v>462</v>
      </c>
      <c r="C21" s="1169"/>
      <c r="D21" s="2326"/>
      <c r="E21" s="376" t="s">
        <v>695</v>
      </c>
      <c r="F21" s="376" t="s">
        <v>32</v>
      </c>
      <c r="G21" s="390" t="s">
        <v>696</v>
      </c>
      <c r="H21" s="377" t="s">
        <v>697</v>
      </c>
      <c r="I21"/>
      <c r="J21"/>
      <c r="K21" s="378"/>
      <c r="L21" s="196"/>
      <c r="M21" s="196"/>
      <c r="N21" s="196"/>
      <c r="O21" s="196"/>
      <c r="P21" s="196"/>
      <c r="Q21" s="196"/>
      <c r="R21" s="196"/>
      <c r="S21" s="196"/>
      <c r="T21" s="196"/>
      <c r="U21" s="196"/>
      <c r="V21" s="196"/>
      <c r="W21" s="196"/>
      <c r="X21" s="196"/>
    </row>
    <row r="22" spans="1:24" s="189" customFormat="1" ht="15" customHeight="1">
      <c r="A22" s="385"/>
      <c r="B22" s="2325" t="s">
        <v>698</v>
      </c>
      <c r="C22" s="1169"/>
      <c r="D22" s="2326"/>
      <c r="E22" s="376" t="s">
        <v>32</v>
      </c>
      <c r="F22" s="376" t="s">
        <v>699</v>
      </c>
      <c r="G22" s="376" t="s">
        <v>727</v>
      </c>
      <c r="H22" s="377" t="s">
        <v>701</v>
      </c>
      <c r="I22"/>
      <c r="J22"/>
      <c r="K22" s="378"/>
      <c r="L22" s="196"/>
      <c r="M22" s="196"/>
      <c r="N22" s="196"/>
      <c r="O22" s="196"/>
      <c r="P22" s="196"/>
      <c r="Q22" s="196"/>
      <c r="R22" s="196"/>
      <c r="S22" s="196"/>
      <c r="T22" s="196"/>
      <c r="U22" s="196"/>
      <c r="V22" s="196"/>
      <c r="W22" s="196"/>
      <c r="X22" s="196"/>
    </row>
    <row r="23" spans="1:24" s="189" customFormat="1" ht="30" customHeight="1">
      <c r="A23" s="379" t="s">
        <v>702</v>
      </c>
      <c r="B23" s="380"/>
      <c r="C23" s="381"/>
      <c r="D23" s="382"/>
      <c r="E23" s="386"/>
      <c r="F23" s="386"/>
      <c r="G23" s="386"/>
      <c r="H23" s="380" t="s">
        <v>703</v>
      </c>
      <c r="I23" s="381"/>
      <c r="J23" s="381"/>
      <c r="K23" s="382"/>
      <c r="L23" s="196"/>
      <c r="M23" s="196"/>
      <c r="N23" s="196"/>
      <c r="O23" s="196"/>
      <c r="P23" s="196"/>
      <c r="Q23" s="196"/>
      <c r="R23" s="196"/>
      <c r="S23" s="196"/>
      <c r="T23" s="196"/>
      <c r="U23" s="196"/>
      <c r="V23" s="196"/>
      <c r="W23" s="196"/>
      <c r="X23" s="196"/>
    </row>
    <row r="24" spans="1:24" s="189" customFormat="1" ht="15" customHeight="1">
      <c r="A24" s="384"/>
      <c r="B24" s="1488" t="str">
        <f>PHONETIC(B25)</f>
        <v/>
      </c>
      <c r="C24" s="1545"/>
      <c r="D24" s="1546"/>
      <c r="E24" s="2321"/>
      <c r="F24" s="2321"/>
      <c r="G24" s="2321"/>
      <c r="H24" s="2324"/>
      <c r="I24" s="1476"/>
      <c r="J24" s="1476"/>
      <c r="K24" s="1477"/>
      <c r="L24" s="196"/>
      <c r="M24" s="196"/>
      <c r="N24" s="196"/>
      <c r="O24" s="196"/>
      <c r="P24" s="196"/>
      <c r="Q24" s="196"/>
      <c r="R24" s="196"/>
      <c r="S24" s="196"/>
      <c r="T24" s="196"/>
      <c r="U24" s="196"/>
      <c r="V24" s="196"/>
      <c r="W24" s="196"/>
      <c r="X24" s="196"/>
    </row>
    <row r="25" spans="1:24" s="189" customFormat="1" ht="30" customHeight="1">
      <c r="A25" s="376" t="s">
        <v>704</v>
      </c>
      <c r="B25" s="2329"/>
      <c r="C25" s="2330"/>
      <c r="D25" s="2331"/>
      <c r="E25" s="2322"/>
      <c r="F25" s="2322"/>
      <c r="G25" s="2322"/>
      <c r="H25" s="2325"/>
      <c r="I25" s="1169"/>
      <c r="J25" s="1169"/>
      <c r="K25" s="2326"/>
      <c r="L25" s="196"/>
      <c r="M25" s="196"/>
      <c r="N25" s="196"/>
      <c r="O25" s="196"/>
      <c r="P25" s="196"/>
      <c r="Q25" s="196"/>
      <c r="R25" s="196"/>
      <c r="S25" s="196"/>
      <c r="T25" s="196"/>
      <c r="U25" s="196"/>
      <c r="V25" s="196"/>
      <c r="W25" s="196"/>
      <c r="X25" s="196"/>
    </row>
    <row r="26" spans="1:24" s="189" customFormat="1" ht="15" customHeight="1">
      <c r="A26" s="386"/>
      <c r="B26" s="1478"/>
      <c r="C26" s="1479"/>
      <c r="D26" s="1480"/>
      <c r="E26" s="2323"/>
      <c r="F26" s="2323"/>
      <c r="G26" s="2323"/>
      <c r="H26" s="1478"/>
      <c r="I26" s="1479"/>
      <c r="J26" s="1479"/>
      <c r="K26" s="1480"/>
      <c r="L26" s="196"/>
      <c r="M26" s="196"/>
      <c r="N26" s="196"/>
      <c r="O26" s="196"/>
      <c r="P26" s="196"/>
      <c r="Q26" s="196"/>
      <c r="R26" s="196"/>
      <c r="S26" s="196"/>
      <c r="T26" s="196"/>
      <c r="U26" s="196"/>
      <c r="V26" s="196"/>
      <c r="W26" s="196"/>
      <c r="X26" s="196"/>
    </row>
    <row r="27" spans="1:24" s="189" customFormat="1" ht="11.25" customHeight="1">
      <c r="A27" s="384"/>
      <c r="B27" s="1488" t="str">
        <f>PHONETIC(B28)</f>
        <v/>
      </c>
      <c r="C27" s="1545"/>
      <c r="D27" s="1546"/>
      <c r="E27" s="2321"/>
      <c r="F27" s="2321"/>
      <c r="G27" s="2321"/>
      <c r="H27" s="2324"/>
      <c r="I27" s="1476"/>
      <c r="J27" s="1476"/>
      <c r="K27" s="1477"/>
      <c r="L27" s="196"/>
      <c r="M27" s="196"/>
      <c r="N27" s="196"/>
      <c r="O27" s="196"/>
      <c r="P27" s="196"/>
      <c r="Q27" s="196"/>
      <c r="R27" s="196"/>
      <c r="S27" s="196"/>
      <c r="T27" s="196"/>
      <c r="U27" s="196"/>
      <c r="V27" s="196"/>
      <c r="W27" s="196"/>
      <c r="X27" s="196"/>
    </row>
    <row r="28" spans="1:24" s="189" customFormat="1" ht="30" customHeight="1">
      <c r="A28" s="376" t="s">
        <v>705</v>
      </c>
      <c r="B28" s="2329"/>
      <c r="C28" s="2330"/>
      <c r="D28" s="2331"/>
      <c r="E28" s="2322"/>
      <c r="F28" s="2322"/>
      <c r="G28" s="2322"/>
      <c r="H28" s="2325"/>
      <c r="I28" s="1169"/>
      <c r="J28" s="1169"/>
      <c r="K28" s="2326"/>
      <c r="L28" s="196"/>
      <c r="M28" s="196"/>
      <c r="N28" s="196"/>
      <c r="O28" s="196"/>
      <c r="P28" s="196"/>
      <c r="Q28" s="196"/>
      <c r="R28" s="196"/>
      <c r="S28" s="196"/>
      <c r="T28" s="196"/>
      <c r="U28" s="196"/>
      <c r="V28" s="196"/>
      <c r="W28" s="196"/>
      <c r="X28" s="196"/>
    </row>
    <row r="29" spans="1:24" s="189" customFormat="1" ht="11.25" customHeight="1">
      <c r="A29" s="386"/>
      <c r="B29" s="1478"/>
      <c r="C29" s="1479"/>
      <c r="D29" s="1480"/>
      <c r="E29" s="2323"/>
      <c r="F29" s="2323"/>
      <c r="G29" s="2323"/>
      <c r="H29" s="1478"/>
      <c r="I29" s="1479"/>
      <c r="J29" s="1479"/>
      <c r="K29" s="1480"/>
      <c r="L29" s="196"/>
      <c r="M29" s="196"/>
      <c r="N29" s="196"/>
      <c r="O29" s="196"/>
      <c r="P29" s="196"/>
      <c r="Q29" s="196"/>
      <c r="R29" s="196"/>
      <c r="S29" s="196"/>
      <c r="T29" s="196"/>
      <c r="U29" s="196"/>
      <c r="V29" s="196"/>
      <c r="W29" s="196"/>
      <c r="X29" s="196"/>
    </row>
    <row r="30" spans="1:24" s="189" customFormat="1" ht="11.25" customHeight="1">
      <c r="A30" s="384"/>
      <c r="B30" s="1488" t="str">
        <f>PHONETIC(B31)</f>
        <v/>
      </c>
      <c r="C30" s="1545"/>
      <c r="D30" s="1546"/>
      <c r="E30" s="2321"/>
      <c r="F30" s="2321"/>
      <c r="G30" s="2321"/>
      <c r="H30" s="2324"/>
      <c r="I30" s="1476"/>
      <c r="J30" s="1476"/>
      <c r="K30" s="1477"/>
      <c r="L30" s="196"/>
      <c r="M30" s="196"/>
      <c r="N30" s="196"/>
      <c r="O30" s="196"/>
      <c r="P30" s="196"/>
      <c r="Q30" s="196"/>
      <c r="R30" s="196"/>
      <c r="S30" s="196"/>
      <c r="T30" s="196"/>
      <c r="U30" s="196"/>
      <c r="V30" s="196"/>
      <c r="W30" s="196"/>
      <c r="X30" s="196"/>
    </row>
    <row r="31" spans="1:24" s="189" customFormat="1" ht="30" customHeight="1">
      <c r="A31" s="376" t="s">
        <v>706</v>
      </c>
      <c r="B31" s="2329"/>
      <c r="C31" s="2330"/>
      <c r="D31" s="2331"/>
      <c r="E31" s="2322"/>
      <c r="F31" s="2322"/>
      <c r="G31" s="2322"/>
      <c r="H31" s="2325"/>
      <c r="I31" s="1169"/>
      <c r="J31" s="1169"/>
      <c r="K31" s="2326"/>
      <c r="L31" s="196"/>
      <c r="M31" s="196"/>
      <c r="N31" s="196"/>
      <c r="O31" s="196"/>
      <c r="P31" s="196"/>
      <c r="Q31" s="196"/>
      <c r="R31" s="196"/>
      <c r="S31" s="196"/>
      <c r="T31" s="196"/>
      <c r="U31" s="196"/>
      <c r="V31" s="196"/>
      <c r="W31" s="196"/>
      <c r="X31" s="196"/>
    </row>
    <row r="32" spans="1:24" s="189" customFormat="1" ht="11.25" customHeight="1">
      <c r="A32" s="386"/>
      <c r="B32" s="1478"/>
      <c r="C32" s="1479"/>
      <c r="D32" s="1480"/>
      <c r="E32" s="2323"/>
      <c r="F32" s="2323"/>
      <c r="G32" s="2323"/>
      <c r="H32" s="1478"/>
      <c r="I32" s="1479"/>
      <c r="J32" s="1479"/>
      <c r="K32" s="1480"/>
      <c r="L32" s="196"/>
      <c r="M32" s="196"/>
      <c r="N32" s="196"/>
      <c r="O32" s="196"/>
      <c r="P32" s="196"/>
      <c r="Q32" s="196"/>
      <c r="R32" s="196"/>
      <c r="S32" s="196"/>
      <c r="T32" s="196"/>
      <c r="U32" s="196"/>
      <c r="V32" s="196"/>
      <c r="W32" s="196"/>
      <c r="X32" s="196"/>
    </row>
    <row r="33" spans="1:34" ht="11.25" customHeight="1">
      <c r="A33" s="373"/>
      <c r="B33" s="1488" t="str">
        <f>PHONETIC(B34)</f>
        <v/>
      </c>
      <c r="C33" s="1545"/>
      <c r="D33" s="1546"/>
      <c r="E33" s="2321"/>
      <c r="F33" s="2321"/>
      <c r="G33" s="2321"/>
      <c r="H33" s="2324"/>
      <c r="I33" s="1476"/>
      <c r="J33" s="1476"/>
      <c r="K33" s="1477"/>
      <c r="L33" s="196"/>
      <c r="M33" s="196"/>
      <c r="N33" s="196"/>
      <c r="O33" s="196"/>
      <c r="P33" s="196"/>
      <c r="Q33" s="196"/>
      <c r="R33" s="196"/>
      <c r="S33" s="196"/>
      <c r="T33" s="196"/>
      <c r="U33" s="196"/>
      <c r="V33" s="196"/>
      <c r="W33" s="196"/>
      <c r="X33" s="196"/>
      <c r="AF33" s="189"/>
      <c r="AG33" s="189"/>
    </row>
    <row r="34" spans="1:34" ht="30" customHeight="1">
      <c r="A34" s="376" t="s">
        <v>707</v>
      </c>
      <c r="B34" s="2329"/>
      <c r="C34" s="2330"/>
      <c r="D34" s="2331"/>
      <c r="E34" s="2322"/>
      <c r="F34" s="2322"/>
      <c r="G34" s="2322"/>
      <c r="H34" s="2325"/>
      <c r="I34" s="1169"/>
      <c r="J34" s="1169"/>
      <c r="K34" s="2326"/>
      <c r="L34" s="196"/>
      <c r="M34" s="196"/>
      <c r="N34" s="196"/>
      <c r="O34" s="196"/>
      <c r="P34" s="196"/>
      <c r="Q34" s="196"/>
      <c r="R34" s="196"/>
      <c r="S34" s="196"/>
      <c r="T34" s="196"/>
      <c r="U34" s="196"/>
      <c r="V34" s="196"/>
      <c r="W34" s="196"/>
      <c r="X34" s="196"/>
      <c r="AF34" s="9"/>
      <c r="AG34" s="9"/>
      <c r="AH34" s="190"/>
    </row>
    <row r="35" spans="1:34" ht="11.25" customHeight="1">
      <c r="A35" s="379"/>
      <c r="B35" s="1478"/>
      <c r="C35" s="1479"/>
      <c r="D35" s="1480"/>
      <c r="E35" s="2323"/>
      <c r="F35" s="2323"/>
      <c r="G35" s="2323"/>
      <c r="H35" s="1478"/>
      <c r="I35" s="1479"/>
      <c r="J35" s="1479"/>
      <c r="K35" s="1480"/>
      <c r="L35" s="196"/>
      <c r="M35" s="196"/>
      <c r="N35" s="196"/>
      <c r="O35" s="196"/>
      <c r="P35" s="196"/>
      <c r="Q35" s="196"/>
      <c r="R35" s="196"/>
      <c r="S35" s="196"/>
      <c r="T35" s="196"/>
      <c r="U35" s="196"/>
      <c r="V35" s="196"/>
      <c r="W35" s="196"/>
      <c r="X35" s="196"/>
      <c r="AH35" s="190"/>
    </row>
    <row r="36" spans="1:34" ht="11.25" customHeight="1">
      <c r="A36" s="373"/>
      <c r="B36" s="1488" t="str">
        <f>PHONETIC(B37)</f>
        <v/>
      </c>
      <c r="C36" s="1545"/>
      <c r="D36" s="1546"/>
      <c r="E36" s="2321"/>
      <c r="F36" s="2321"/>
      <c r="G36" s="2321"/>
      <c r="H36" s="2324"/>
      <c r="I36" s="1476"/>
      <c r="J36" s="1476"/>
      <c r="K36" s="1477"/>
      <c r="L36" s="196"/>
      <c r="M36" s="196"/>
      <c r="N36" s="196"/>
      <c r="O36" s="196"/>
      <c r="P36" s="196"/>
      <c r="Q36" s="196"/>
      <c r="R36" s="196"/>
      <c r="S36" s="196"/>
      <c r="T36" s="196"/>
      <c r="U36" s="196"/>
      <c r="V36" s="196"/>
      <c r="W36" s="196"/>
      <c r="X36" s="196"/>
      <c r="AF36" s="9"/>
    </row>
    <row r="37" spans="1:34" s="193" customFormat="1" ht="30" customHeight="1">
      <c r="A37" s="376" t="s">
        <v>708</v>
      </c>
      <c r="B37" s="2329"/>
      <c r="C37" s="2330"/>
      <c r="D37" s="2331"/>
      <c r="E37" s="2322"/>
      <c r="F37" s="2322"/>
      <c r="G37" s="2322"/>
      <c r="H37" s="2325"/>
      <c r="I37" s="1169"/>
      <c r="J37" s="1169"/>
      <c r="K37" s="2326"/>
      <c r="L37" s="196"/>
      <c r="M37" s="196"/>
      <c r="N37" s="196"/>
      <c r="O37" s="196"/>
      <c r="P37" s="196"/>
      <c r="Q37" s="196"/>
      <c r="R37" s="196"/>
      <c r="S37" s="196"/>
      <c r="T37" s="196"/>
      <c r="U37" s="196"/>
      <c r="V37" s="196"/>
      <c r="W37" s="196"/>
      <c r="X37" s="196"/>
      <c r="AF37" s="1"/>
      <c r="AG37" s="1"/>
      <c r="AH37" s="189"/>
    </row>
    <row r="38" spans="1:34" s="193" customFormat="1" ht="11.25" customHeight="1">
      <c r="A38" s="379"/>
      <c r="B38" s="1478"/>
      <c r="C38" s="1479"/>
      <c r="D38" s="1480"/>
      <c r="E38" s="2323"/>
      <c r="F38" s="2323"/>
      <c r="G38" s="2323"/>
      <c r="H38" s="1478"/>
      <c r="I38" s="1479"/>
      <c r="J38" s="1479"/>
      <c r="K38" s="1480"/>
      <c r="L38" s="196"/>
      <c r="M38" s="196"/>
      <c r="N38" s="196"/>
      <c r="O38" s="196"/>
      <c r="P38" s="196"/>
      <c r="Q38" s="196"/>
      <c r="R38" s="196"/>
      <c r="S38" s="196"/>
      <c r="T38" s="196"/>
      <c r="U38" s="196"/>
      <c r="V38" s="196"/>
      <c r="W38" s="196"/>
      <c r="X38" s="196"/>
      <c r="AF38" s="1"/>
      <c r="AG38" s="1"/>
      <c r="AH38" s="189"/>
    </row>
    <row r="39" spans="1:34" s="193" customFormat="1" ht="11.25" customHeight="1">
      <c r="A39" s="373"/>
      <c r="B39" s="1488" t="str">
        <f>PHONETIC(B40)</f>
        <v/>
      </c>
      <c r="C39" s="1545"/>
      <c r="D39" s="1546"/>
      <c r="E39" s="2321"/>
      <c r="F39" s="2321"/>
      <c r="G39" s="2321"/>
      <c r="H39" s="2324"/>
      <c r="I39" s="1476"/>
      <c r="J39" s="1476"/>
      <c r="K39" s="1477"/>
      <c r="L39" s="196"/>
      <c r="M39" s="196"/>
      <c r="N39" s="196"/>
      <c r="O39" s="196"/>
      <c r="P39" s="196"/>
      <c r="Q39" s="196"/>
      <c r="R39" s="196"/>
      <c r="S39" s="196"/>
      <c r="T39" s="196"/>
      <c r="U39" s="196"/>
      <c r="V39" s="196"/>
      <c r="W39" s="196"/>
      <c r="X39" s="196"/>
      <c r="AF39" s="1"/>
      <c r="AG39" s="1"/>
      <c r="AH39" s="190"/>
    </row>
    <row r="40" spans="1:34" s="194" customFormat="1" ht="30" customHeight="1">
      <c r="A40" s="376" t="s">
        <v>709</v>
      </c>
      <c r="B40" s="2329"/>
      <c r="C40" s="2330"/>
      <c r="D40" s="2331"/>
      <c r="E40" s="2322"/>
      <c r="F40" s="2322"/>
      <c r="G40" s="2322"/>
      <c r="H40" s="2325"/>
      <c r="I40" s="1169"/>
      <c r="J40" s="1169"/>
      <c r="K40" s="2326"/>
      <c r="L40" s="196"/>
      <c r="M40" s="196"/>
      <c r="N40" s="196"/>
      <c r="O40" s="196"/>
      <c r="P40" s="196"/>
      <c r="Q40" s="196"/>
      <c r="R40" s="196"/>
      <c r="S40" s="196"/>
      <c r="T40" s="196"/>
      <c r="U40" s="196"/>
      <c r="V40" s="196"/>
      <c r="W40" s="196"/>
      <c r="X40" s="196"/>
      <c r="AF40" s="1"/>
      <c r="AG40" s="1"/>
      <c r="AH40" s="189"/>
    </row>
    <row r="41" spans="1:34" s="194" customFormat="1" ht="11.25" customHeight="1">
      <c r="A41" s="379"/>
      <c r="B41" s="1478"/>
      <c r="C41" s="1479"/>
      <c r="D41" s="1480"/>
      <c r="E41" s="2323"/>
      <c r="F41" s="2323"/>
      <c r="G41" s="2323"/>
      <c r="H41" s="1478"/>
      <c r="I41" s="1479"/>
      <c r="J41" s="1479"/>
      <c r="K41" s="1480"/>
      <c r="L41" s="196"/>
      <c r="M41" s="196"/>
      <c r="N41" s="196"/>
      <c r="O41" s="196"/>
      <c r="P41" s="196"/>
      <c r="Q41" s="196"/>
      <c r="R41" s="196"/>
      <c r="S41" s="196"/>
      <c r="T41" s="196"/>
      <c r="U41" s="196"/>
      <c r="V41" s="196"/>
      <c r="W41" s="196"/>
      <c r="X41" s="196"/>
      <c r="AF41" s="1"/>
      <c r="AG41" s="1"/>
      <c r="AH41" s="190"/>
    </row>
    <row r="42" spans="1:34" s="194" customFormat="1" ht="11.25" customHeight="1">
      <c r="A42" s="373"/>
      <c r="B42" s="1488" t="str">
        <f>PHONETIC(B43)</f>
        <v/>
      </c>
      <c r="C42" s="1545"/>
      <c r="D42" s="1546"/>
      <c r="E42" s="2321"/>
      <c r="F42" s="2321"/>
      <c r="G42" s="2321"/>
      <c r="H42" s="2324"/>
      <c r="I42" s="1476"/>
      <c r="J42" s="1476"/>
      <c r="K42" s="1477"/>
      <c r="L42" s="196"/>
      <c r="M42" s="196"/>
      <c r="N42" s="196"/>
      <c r="O42" s="196"/>
      <c r="P42" s="196"/>
      <c r="Q42" s="196"/>
      <c r="R42" s="196"/>
      <c r="S42" s="196"/>
      <c r="T42" s="196"/>
      <c r="U42" s="196"/>
      <c r="V42" s="196"/>
      <c r="W42" s="196"/>
      <c r="X42" s="196"/>
      <c r="AF42" s="1"/>
      <c r="AG42" s="1"/>
      <c r="AH42" s="190"/>
    </row>
    <row r="43" spans="1:34" s="193" customFormat="1" ht="30" customHeight="1">
      <c r="A43" s="376" t="s">
        <v>710</v>
      </c>
      <c r="B43" s="2329"/>
      <c r="C43" s="2330"/>
      <c r="D43" s="2331"/>
      <c r="E43" s="2322"/>
      <c r="F43" s="2322"/>
      <c r="G43" s="2322"/>
      <c r="H43" s="2325"/>
      <c r="I43" s="1169"/>
      <c r="J43" s="1169"/>
      <c r="K43" s="2326"/>
      <c r="L43" s="196"/>
      <c r="M43" s="196"/>
      <c r="N43" s="196"/>
      <c r="O43" s="196"/>
      <c r="P43" s="196"/>
      <c r="Q43" s="196"/>
      <c r="R43" s="196"/>
      <c r="S43" s="196"/>
      <c r="T43" s="196"/>
      <c r="U43" s="196"/>
      <c r="V43" s="196"/>
      <c r="W43" s="196"/>
      <c r="X43" s="196"/>
      <c r="AF43" s="1"/>
      <c r="AG43" s="1"/>
      <c r="AH43" s="190"/>
    </row>
    <row r="44" spans="1:34" s="194" customFormat="1" ht="11.25" customHeight="1">
      <c r="A44" s="379"/>
      <c r="B44" s="1478"/>
      <c r="C44" s="1479"/>
      <c r="D44" s="1480"/>
      <c r="E44" s="2323"/>
      <c r="F44" s="2323"/>
      <c r="G44" s="2323"/>
      <c r="H44" s="1478"/>
      <c r="I44" s="1479"/>
      <c r="J44" s="1479"/>
      <c r="K44" s="1480"/>
      <c r="L44" s="196"/>
      <c r="M44" s="196"/>
      <c r="N44" s="196"/>
      <c r="O44" s="196"/>
      <c r="P44" s="196"/>
      <c r="Q44" s="196"/>
      <c r="R44" s="196"/>
      <c r="S44" s="196"/>
      <c r="T44" s="196"/>
      <c r="U44" s="196"/>
      <c r="V44" s="196"/>
      <c r="W44" s="196"/>
      <c r="X44" s="196"/>
      <c r="AF44" s="1"/>
      <c r="AG44" s="1"/>
      <c r="AH44" s="190"/>
    </row>
    <row r="45" spans="1:34" s="193" customFormat="1" ht="11.25" customHeight="1">
      <c r="A45" s="373"/>
      <c r="B45" s="1488" t="str">
        <f>PHONETIC(B46)</f>
        <v/>
      </c>
      <c r="C45" s="1545"/>
      <c r="D45" s="1546"/>
      <c r="E45" s="2321"/>
      <c r="F45" s="2321"/>
      <c r="G45" s="2321"/>
      <c r="H45" s="2324"/>
      <c r="I45" s="1476"/>
      <c r="J45" s="1476"/>
      <c r="K45" s="1477"/>
      <c r="L45" s="196"/>
      <c r="M45" s="196"/>
      <c r="N45" s="196"/>
      <c r="O45" s="196"/>
      <c r="P45" s="196"/>
      <c r="Q45" s="196"/>
      <c r="R45" s="196"/>
      <c r="S45" s="196"/>
      <c r="T45" s="196"/>
      <c r="U45" s="196"/>
      <c r="V45" s="196"/>
      <c r="W45" s="196"/>
      <c r="X45" s="196"/>
      <c r="AF45" s="1"/>
      <c r="AG45" s="1"/>
      <c r="AH45" s="190"/>
    </row>
    <row r="46" spans="1:34" s="190" customFormat="1" ht="30" customHeight="1">
      <c r="A46" s="376" t="s">
        <v>711</v>
      </c>
      <c r="B46" s="2329"/>
      <c r="C46" s="2330"/>
      <c r="D46" s="2331"/>
      <c r="E46" s="2322"/>
      <c r="F46" s="2322"/>
      <c r="G46" s="2322"/>
      <c r="H46" s="2325"/>
      <c r="I46" s="1169"/>
      <c r="J46" s="1169"/>
      <c r="K46" s="2326"/>
      <c r="AF46" s="1"/>
      <c r="AG46" s="1"/>
      <c r="AH46" s="189"/>
    </row>
    <row r="47" spans="1:34" s="190" customFormat="1" ht="11.25" customHeight="1">
      <c r="A47" s="379"/>
      <c r="B47" s="1478"/>
      <c r="C47" s="1479"/>
      <c r="D47" s="1480"/>
      <c r="E47" s="2323"/>
      <c r="F47" s="2323"/>
      <c r="G47" s="2323"/>
      <c r="H47" s="1478"/>
      <c r="I47" s="1479"/>
      <c r="J47" s="1479"/>
      <c r="K47" s="1480"/>
      <c r="N47" s="191"/>
      <c r="AF47" s="1"/>
      <c r="AG47" s="1"/>
      <c r="AH47" s="189"/>
    </row>
    <row r="48" spans="1:34" s="190" customFormat="1" ht="11.25" customHeight="1">
      <c r="A48" s="373"/>
      <c r="B48" s="1488" t="str">
        <f>PHONETIC(B49)</f>
        <v/>
      </c>
      <c r="C48" s="1545"/>
      <c r="D48" s="1546"/>
      <c r="E48" s="2321"/>
      <c r="F48" s="2321"/>
      <c r="G48" s="2321"/>
      <c r="H48" s="2324"/>
      <c r="I48" s="1476"/>
      <c r="J48" s="1476"/>
      <c r="K48" s="1477"/>
      <c r="AF48" s="1"/>
      <c r="AG48" s="1"/>
      <c r="AH48" s="189"/>
    </row>
    <row r="49" spans="1:34" s="190" customFormat="1" ht="30" customHeight="1">
      <c r="A49" s="376" t="s">
        <v>712</v>
      </c>
      <c r="B49" s="2329"/>
      <c r="C49" s="2330"/>
      <c r="D49" s="2331"/>
      <c r="E49" s="2322"/>
      <c r="F49" s="2322"/>
      <c r="G49" s="2322"/>
      <c r="H49" s="2325"/>
      <c r="I49" s="1169"/>
      <c r="J49" s="1169"/>
      <c r="K49" s="2326"/>
      <c r="N49" s="191"/>
      <c r="AF49" s="1"/>
      <c r="AG49" s="1"/>
      <c r="AH49" s="189"/>
    </row>
    <row r="50" spans="1:34" ht="11.25" customHeight="1">
      <c r="A50" s="379"/>
      <c r="B50" s="1478"/>
      <c r="C50" s="1479"/>
      <c r="D50" s="1480"/>
      <c r="E50" s="2323"/>
      <c r="F50" s="2323"/>
      <c r="G50" s="2323"/>
      <c r="H50" s="1478"/>
      <c r="I50" s="1479"/>
      <c r="J50" s="1479"/>
      <c r="K50" s="1480"/>
    </row>
    <row r="51" spans="1:34" ht="11.25" customHeight="1">
      <c r="A51" s="373"/>
      <c r="B51" s="1488" t="str">
        <f>PHONETIC(B52)</f>
        <v/>
      </c>
      <c r="C51" s="1545"/>
      <c r="D51" s="1546"/>
      <c r="E51" s="2321"/>
      <c r="F51" s="2321"/>
      <c r="G51" s="2321"/>
      <c r="H51" s="2324"/>
      <c r="I51" s="1476"/>
      <c r="J51" s="1476"/>
      <c r="K51" s="1477"/>
    </row>
    <row r="52" spans="1:34" ht="30" customHeight="1">
      <c r="A52" s="376" t="s">
        <v>713</v>
      </c>
      <c r="B52" s="2329"/>
      <c r="C52" s="2330"/>
      <c r="D52" s="2331"/>
      <c r="E52" s="2322"/>
      <c r="F52" s="2322"/>
      <c r="G52" s="2322"/>
      <c r="H52" s="2325"/>
      <c r="I52" s="1169"/>
      <c r="J52" s="1169"/>
      <c r="K52" s="2326"/>
    </row>
    <row r="53" spans="1:34" ht="11.25" customHeight="1">
      <c r="A53" s="379"/>
      <c r="B53" s="1478"/>
      <c r="C53" s="1479"/>
      <c r="D53" s="1480"/>
      <c r="E53" s="2323"/>
      <c r="F53" s="2323"/>
      <c r="G53" s="2323"/>
      <c r="H53" s="1478"/>
      <c r="I53" s="1479"/>
      <c r="J53" s="1479"/>
      <c r="K53" s="1480"/>
    </row>
    <row r="54" spans="1:34">
      <c r="A54" t="s">
        <v>714</v>
      </c>
      <c r="B54"/>
      <c r="C54"/>
      <c r="D54"/>
      <c r="E54"/>
      <c r="F54"/>
      <c r="G54"/>
      <c r="H54"/>
      <c r="I54"/>
      <c r="J54"/>
      <c r="K54"/>
    </row>
    <row r="55" spans="1:34">
      <c r="A55"/>
      <c r="B55"/>
      <c r="C55"/>
      <c r="D55"/>
      <c r="E55"/>
      <c r="F55"/>
      <c r="G55"/>
      <c r="H55"/>
      <c r="I55"/>
      <c r="J55"/>
      <c r="K55"/>
    </row>
    <row r="56" spans="1:34">
      <c r="A56" s="387" t="s">
        <v>715</v>
      </c>
      <c r="B56"/>
      <c r="C56"/>
      <c r="D56"/>
      <c r="E56"/>
      <c r="F56"/>
      <c r="G56"/>
      <c r="H56"/>
      <c r="I56"/>
      <c r="J56"/>
      <c r="K56"/>
    </row>
    <row r="57" spans="1:34">
      <c r="A57"/>
      <c r="B57"/>
      <c r="C57"/>
      <c r="D57" t="s">
        <v>716</v>
      </c>
      <c r="E57"/>
      <c r="F57"/>
      <c r="G57" s="388"/>
      <c r="H57" t="s">
        <v>717</v>
      </c>
      <c r="I57"/>
      <c r="J57"/>
      <c r="K57"/>
    </row>
    <row r="58" spans="1:34">
      <c r="A58"/>
      <c r="B58"/>
      <c r="C58"/>
      <c r="D58"/>
      <c r="E58"/>
      <c r="F58"/>
      <c r="G58" s="388"/>
      <c r="H58"/>
      <c r="I58"/>
      <c r="J58"/>
      <c r="K58"/>
    </row>
  </sheetData>
  <mergeCells count="77">
    <mergeCell ref="B48:D48"/>
    <mergeCell ref="E48:E50"/>
    <mergeCell ref="F48:F50"/>
    <mergeCell ref="B49:D50"/>
    <mergeCell ref="B51:D51"/>
    <mergeCell ref="E51:E53"/>
    <mergeCell ref="F51:F53"/>
    <mergeCell ref="B52:D53"/>
    <mergeCell ref="B42:D42"/>
    <mergeCell ref="E42:E44"/>
    <mergeCell ref="F42:F44"/>
    <mergeCell ref="B43:D44"/>
    <mergeCell ref="B45:D45"/>
    <mergeCell ref="E45:E47"/>
    <mergeCell ref="F45:F47"/>
    <mergeCell ref="B46:D47"/>
    <mergeCell ref="B36:D36"/>
    <mergeCell ref="E36:E38"/>
    <mergeCell ref="F36:F38"/>
    <mergeCell ref="B37:D38"/>
    <mergeCell ref="B39:D39"/>
    <mergeCell ref="E39:E41"/>
    <mergeCell ref="F39:F41"/>
    <mergeCell ref="B40:D41"/>
    <mergeCell ref="B30:D30"/>
    <mergeCell ref="E30:E32"/>
    <mergeCell ref="F30:F32"/>
    <mergeCell ref="B31:D32"/>
    <mergeCell ref="B33:D33"/>
    <mergeCell ref="E33:E35"/>
    <mergeCell ref="F33:F35"/>
    <mergeCell ref="B34:D35"/>
    <mergeCell ref="B27:D27"/>
    <mergeCell ref="E27:E29"/>
    <mergeCell ref="F27:F29"/>
    <mergeCell ref="B28:D29"/>
    <mergeCell ref="B15:F15"/>
    <mergeCell ref="B22:D22"/>
    <mergeCell ref="B24:D24"/>
    <mergeCell ref="E24:E26"/>
    <mergeCell ref="F24:F26"/>
    <mergeCell ref="B25:D26"/>
    <mergeCell ref="A16:A18"/>
    <mergeCell ref="B16:F18"/>
    <mergeCell ref="A19:K19"/>
    <mergeCell ref="H20:K20"/>
    <mergeCell ref="B21:D21"/>
    <mergeCell ref="A1:K1"/>
    <mergeCell ref="A2:K2"/>
    <mergeCell ref="B7:F7"/>
    <mergeCell ref="G7:G10"/>
    <mergeCell ref="B8:F10"/>
    <mergeCell ref="B11:F11"/>
    <mergeCell ref="G11:G14"/>
    <mergeCell ref="H11:K14"/>
    <mergeCell ref="A12:A14"/>
    <mergeCell ref="B12:F14"/>
    <mergeCell ref="H30:K32"/>
    <mergeCell ref="H27:K29"/>
    <mergeCell ref="H24:K26"/>
    <mergeCell ref="H51:K53"/>
    <mergeCell ref="H48:K50"/>
    <mergeCell ref="H45:K47"/>
    <mergeCell ref="H42:K44"/>
    <mergeCell ref="H39:K41"/>
    <mergeCell ref="H36:K38"/>
    <mergeCell ref="H33:K35"/>
    <mergeCell ref="G51:G53"/>
    <mergeCell ref="G48:G50"/>
    <mergeCell ref="G45:G47"/>
    <mergeCell ref="G42:G44"/>
    <mergeCell ref="G39:G41"/>
    <mergeCell ref="G36:G38"/>
    <mergeCell ref="G33:G35"/>
    <mergeCell ref="G30:G32"/>
    <mergeCell ref="G27:G29"/>
    <mergeCell ref="G24:G26"/>
  </mergeCells>
  <phoneticPr fontId="2"/>
  <dataValidations count="3">
    <dataValidation type="list" allowBlank="1" showInputMessage="1" showErrorMessage="1" sqref="WWA983044:WWB983044 JO4:JP4 TK4:TL4 ADG4:ADH4 ANC4:AND4 AWY4:AWZ4 BGU4:BGV4 BQQ4:BQR4 CAM4:CAN4 CKI4:CKJ4 CUE4:CUF4 DEA4:DEB4 DNW4:DNX4 DXS4:DXT4 EHO4:EHP4 ERK4:ERL4 FBG4:FBH4 FLC4:FLD4 FUY4:FUZ4 GEU4:GEV4 GOQ4:GOR4 GYM4:GYN4 HII4:HIJ4 HSE4:HSF4 ICA4:ICB4 ILW4:ILX4 IVS4:IVT4 JFO4:JFP4 JPK4:JPL4 JZG4:JZH4 KJC4:KJD4 KSY4:KSZ4 LCU4:LCV4 LMQ4:LMR4 LWM4:LWN4 MGI4:MGJ4 MQE4:MQF4 NAA4:NAB4 NJW4:NJX4 NTS4:NTT4 ODO4:ODP4 ONK4:ONL4 OXG4:OXH4 PHC4:PHD4 PQY4:PQZ4 QAU4:QAV4 QKQ4:QKR4 QUM4:QUN4 REI4:REJ4 ROE4:ROF4 RYA4:RYB4 SHW4:SHX4 SRS4:SRT4 TBO4:TBP4 TLK4:TLL4 TVG4:TVH4 UFC4:UFD4 UOY4:UOZ4 UYU4:UYV4 VIQ4:VIR4 VSM4:VSN4 WCI4:WCJ4 WME4:WMF4 WWA4:WWB4 S65540:T65540 JO65540:JP65540 TK65540:TL65540 ADG65540:ADH65540 ANC65540:AND65540 AWY65540:AWZ65540 BGU65540:BGV65540 BQQ65540:BQR65540 CAM65540:CAN65540 CKI65540:CKJ65540 CUE65540:CUF65540 DEA65540:DEB65540 DNW65540:DNX65540 DXS65540:DXT65540 EHO65540:EHP65540 ERK65540:ERL65540 FBG65540:FBH65540 FLC65540:FLD65540 FUY65540:FUZ65540 GEU65540:GEV65540 GOQ65540:GOR65540 GYM65540:GYN65540 HII65540:HIJ65540 HSE65540:HSF65540 ICA65540:ICB65540 ILW65540:ILX65540 IVS65540:IVT65540 JFO65540:JFP65540 JPK65540:JPL65540 JZG65540:JZH65540 KJC65540:KJD65540 KSY65540:KSZ65540 LCU65540:LCV65540 LMQ65540:LMR65540 LWM65540:LWN65540 MGI65540:MGJ65540 MQE65540:MQF65540 NAA65540:NAB65540 NJW65540:NJX65540 NTS65540:NTT65540 ODO65540:ODP65540 ONK65540:ONL65540 OXG65540:OXH65540 PHC65540:PHD65540 PQY65540:PQZ65540 QAU65540:QAV65540 QKQ65540:QKR65540 QUM65540:QUN65540 REI65540:REJ65540 ROE65540:ROF65540 RYA65540:RYB65540 SHW65540:SHX65540 SRS65540:SRT65540 TBO65540:TBP65540 TLK65540:TLL65540 TVG65540:TVH65540 UFC65540:UFD65540 UOY65540:UOZ65540 UYU65540:UYV65540 VIQ65540:VIR65540 VSM65540:VSN65540 WCI65540:WCJ65540 WME65540:WMF65540 WWA65540:WWB65540 S131076:T131076 JO131076:JP131076 TK131076:TL131076 ADG131076:ADH131076 ANC131076:AND131076 AWY131076:AWZ131076 BGU131076:BGV131076 BQQ131076:BQR131076 CAM131076:CAN131076 CKI131076:CKJ131076 CUE131076:CUF131076 DEA131076:DEB131076 DNW131076:DNX131076 DXS131076:DXT131076 EHO131076:EHP131076 ERK131076:ERL131076 FBG131076:FBH131076 FLC131076:FLD131076 FUY131076:FUZ131076 GEU131076:GEV131076 GOQ131076:GOR131076 GYM131076:GYN131076 HII131076:HIJ131076 HSE131076:HSF131076 ICA131076:ICB131076 ILW131076:ILX131076 IVS131076:IVT131076 JFO131076:JFP131076 JPK131076:JPL131076 JZG131076:JZH131076 KJC131076:KJD131076 KSY131076:KSZ131076 LCU131076:LCV131076 LMQ131076:LMR131076 LWM131076:LWN131076 MGI131076:MGJ131076 MQE131076:MQF131076 NAA131076:NAB131076 NJW131076:NJX131076 NTS131076:NTT131076 ODO131076:ODP131076 ONK131076:ONL131076 OXG131076:OXH131076 PHC131076:PHD131076 PQY131076:PQZ131076 QAU131076:QAV131076 QKQ131076:QKR131076 QUM131076:QUN131076 REI131076:REJ131076 ROE131076:ROF131076 RYA131076:RYB131076 SHW131076:SHX131076 SRS131076:SRT131076 TBO131076:TBP131076 TLK131076:TLL131076 TVG131076:TVH131076 UFC131076:UFD131076 UOY131076:UOZ131076 UYU131076:UYV131076 VIQ131076:VIR131076 VSM131076:VSN131076 WCI131076:WCJ131076 WME131076:WMF131076 WWA131076:WWB131076 S196612:T196612 JO196612:JP196612 TK196612:TL196612 ADG196612:ADH196612 ANC196612:AND196612 AWY196612:AWZ196612 BGU196612:BGV196612 BQQ196612:BQR196612 CAM196612:CAN196612 CKI196612:CKJ196612 CUE196612:CUF196612 DEA196612:DEB196612 DNW196612:DNX196612 DXS196612:DXT196612 EHO196612:EHP196612 ERK196612:ERL196612 FBG196612:FBH196612 FLC196612:FLD196612 FUY196612:FUZ196612 GEU196612:GEV196612 GOQ196612:GOR196612 GYM196612:GYN196612 HII196612:HIJ196612 HSE196612:HSF196612 ICA196612:ICB196612 ILW196612:ILX196612 IVS196612:IVT196612 JFO196612:JFP196612 JPK196612:JPL196612 JZG196612:JZH196612 KJC196612:KJD196612 KSY196612:KSZ196612 LCU196612:LCV196612 LMQ196612:LMR196612 LWM196612:LWN196612 MGI196612:MGJ196612 MQE196612:MQF196612 NAA196612:NAB196612 NJW196612:NJX196612 NTS196612:NTT196612 ODO196612:ODP196612 ONK196612:ONL196612 OXG196612:OXH196612 PHC196612:PHD196612 PQY196612:PQZ196612 QAU196612:QAV196612 QKQ196612:QKR196612 QUM196612:QUN196612 REI196612:REJ196612 ROE196612:ROF196612 RYA196612:RYB196612 SHW196612:SHX196612 SRS196612:SRT196612 TBO196612:TBP196612 TLK196612:TLL196612 TVG196612:TVH196612 UFC196612:UFD196612 UOY196612:UOZ196612 UYU196612:UYV196612 VIQ196612:VIR196612 VSM196612:VSN196612 WCI196612:WCJ196612 WME196612:WMF196612 WWA196612:WWB196612 S262148:T262148 JO262148:JP262148 TK262148:TL262148 ADG262148:ADH262148 ANC262148:AND262148 AWY262148:AWZ262148 BGU262148:BGV262148 BQQ262148:BQR262148 CAM262148:CAN262148 CKI262148:CKJ262148 CUE262148:CUF262148 DEA262148:DEB262148 DNW262148:DNX262148 DXS262148:DXT262148 EHO262148:EHP262148 ERK262148:ERL262148 FBG262148:FBH262148 FLC262148:FLD262148 FUY262148:FUZ262148 GEU262148:GEV262148 GOQ262148:GOR262148 GYM262148:GYN262148 HII262148:HIJ262148 HSE262148:HSF262148 ICA262148:ICB262148 ILW262148:ILX262148 IVS262148:IVT262148 JFO262148:JFP262148 JPK262148:JPL262148 JZG262148:JZH262148 KJC262148:KJD262148 KSY262148:KSZ262148 LCU262148:LCV262148 LMQ262148:LMR262148 LWM262148:LWN262148 MGI262148:MGJ262148 MQE262148:MQF262148 NAA262148:NAB262148 NJW262148:NJX262148 NTS262148:NTT262148 ODO262148:ODP262148 ONK262148:ONL262148 OXG262148:OXH262148 PHC262148:PHD262148 PQY262148:PQZ262148 QAU262148:QAV262148 QKQ262148:QKR262148 QUM262148:QUN262148 REI262148:REJ262148 ROE262148:ROF262148 RYA262148:RYB262148 SHW262148:SHX262148 SRS262148:SRT262148 TBO262148:TBP262148 TLK262148:TLL262148 TVG262148:TVH262148 UFC262148:UFD262148 UOY262148:UOZ262148 UYU262148:UYV262148 VIQ262148:VIR262148 VSM262148:VSN262148 WCI262148:WCJ262148 WME262148:WMF262148 WWA262148:WWB262148 S327684:T327684 JO327684:JP327684 TK327684:TL327684 ADG327684:ADH327684 ANC327684:AND327684 AWY327684:AWZ327684 BGU327684:BGV327684 BQQ327684:BQR327684 CAM327684:CAN327684 CKI327684:CKJ327684 CUE327684:CUF327684 DEA327684:DEB327684 DNW327684:DNX327684 DXS327684:DXT327684 EHO327684:EHP327684 ERK327684:ERL327684 FBG327684:FBH327684 FLC327684:FLD327684 FUY327684:FUZ327684 GEU327684:GEV327684 GOQ327684:GOR327684 GYM327684:GYN327684 HII327684:HIJ327684 HSE327684:HSF327684 ICA327684:ICB327684 ILW327684:ILX327684 IVS327684:IVT327684 JFO327684:JFP327684 JPK327684:JPL327684 JZG327684:JZH327684 KJC327684:KJD327684 KSY327684:KSZ327684 LCU327684:LCV327684 LMQ327684:LMR327684 LWM327684:LWN327684 MGI327684:MGJ327684 MQE327684:MQF327684 NAA327684:NAB327684 NJW327684:NJX327684 NTS327684:NTT327684 ODO327684:ODP327684 ONK327684:ONL327684 OXG327684:OXH327684 PHC327684:PHD327684 PQY327684:PQZ327684 QAU327684:QAV327684 QKQ327684:QKR327684 QUM327684:QUN327684 REI327684:REJ327684 ROE327684:ROF327684 RYA327684:RYB327684 SHW327684:SHX327684 SRS327684:SRT327684 TBO327684:TBP327684 TLK327684:TLL327684 TVG327684:TVH327684 UFC327684:UFD327684 UOY327684:UOZ327684 UYU327684:UYV327684 VIQ327684:VIR327684 VSM327684:VSN327684 WCI327684:WCJ327684 WME327684:WMF327684 WWA327684:WWB327684 S393220:T393220 JO393220:JP393220 TK393220:TL393220 ADG393220:ADH393220 ANC393220:AND393220 AWY393220:AWZ393220 BGU393220:BGV393220 BQQ393220:BQR393220 CAM393220:CAN393220 CKI393220:CKJ393220 CUE393220:CUF393220 DEA393220:DEB393220 DNW393220:DNX393220 DXS393220:DXT393220 EHO393220:EHP393220 ERK393220:ERL393220 FBG393220:FBH393220 FLC393220:FLD393220 FUY393220:FUZ393220 GEU393220:GEV393220 GOQ393220:GOR393220 GYM393220:GYN393220 HII393220:HIJ393220 HSE393220:HSF393220 ICA393220:ICB393220 ILW393220:ILX393220 IVS393220:IVT393220 JFO393220:JFP393220 JPK393220:JPL393220 JZG393220:JZH393220 KJC393220:KJD393220 KSY393220:KSZ393220 LCU393220:LCV393220 LMQ393220:LMR393220 LWM393220:LWN393220 MGI393220:MGJ393220 MQE393220:MQF393220 NAA393220:NAB393220 NJW393220:NJX393220 NTS393220:NTT393220 ODO393220:ODP393220 ONK393220:ONL393220 OXG393220:OXH393220 PHC393220:PHD393220 PQY393220:PQZ393220 QAU393220:QAV393220 QKQ393220:QKR393220 QUM393220:QUN393220 REI393220:REJ393220 ROE393220:ROF393220 RYA393220:RYB393220 SHW393220:SHX393220 SRS393220:SRT393220 TBO393220:TBP393220 TLK393220:TLL393220 TVG393220:TVH393220 UFC393220:UFD393220 UOY393220:UOZ393220 UYU393220:UYV393220 VIQ393220:VIR393220 VSM393220:VSN393220 WCI393220:WCJ393220 WME393220:WMF393220 WWA393220:WWB393220 S458756:T458756 JO458756:JP458756 TK458756:TL458756 ADG458756:ADH458756 ANC458756:AND458756 AWY458756:AWZ458756 BGU458756:BGV458756 BQQ458756:BQR458756 CAM458756:CAN458756 CKI458756:CKJ458756 CUE458756:CUF458756 DEA458756:DEB458756 DNW458756:DNX458756 DXS458756:DXT458756 EHO458756:EHP458756 ERK458756:ERL458756 FBG458756:FBH458756 FLC458756:FLD458756 FUY458756:FUZ458756 GEU458756:GEV458756 GOQ458756:GOR458756 GYM458756:GYN458756 HII458756:HIJ458756 HSE458756:HSF458756 ICA458756:ICB458756 ILW458756:ILX458756 IVS458756:IVT458756 JFO458756:JFP458756 JPK458756:JPL458756 JZG458756:JZH458756 KJC458756:KJD458756 KSY458756:KSZ458756 LCU458756:LCV458756 LMQ458756:LMR458756 LWM458756:LWN458756 MGI458756:MGJ458756 MQE458756:MQF458756 NAA458756:NAB458756 NJW458756:NJX458756 NTS458756:NTT458756 ODO458756:ODP458756 ONK458756:ONL458756 OXG458756:OXH458756 PHC458756:PHD458756 PQY458756:PQZ458756 QAU458756:QAV458756 QKQ458756:QKR458756 QUM458756:QUN458756 REI458756:REJ458756 ROE458756:ROF458756 RYA458756:RYB458756 SHW458756:SHX458756 SRS458756:SRT458756 TBO458756:TBP458756 TLK458756:TLL458756 TVG458756:TVH458756 UFC458756:UFD458756 UOY458756:UOZ458756 UYU458756:UYV458756 VIQ458756:VIR458756 VSM458756:VSN458756 WCI458756:WCJ458756 WME458756:WMF458756 WWA458756:WWB458756 S524292:T524292 JO524292:JP524292 TK524292:TL524292 ADG524292:ADH524292 ANC524292:AND524292 AWY524292:AWZ524292 BGU524292:BGV524292 BQQ524292:BQR524292 CAM524292:CAN524292 CKI524292:CKJ524292 CUE524292:CUF524292 DEA524292:DEB524292 DNW524292:DNX524292 DXS524292:DXT524292 EHO524292:EHP524292 ERK524292:ERL524292 FBG524292:FBH524292 FLC524292:FLD524292 FUY524292:FUZ524292 GEU524292:GEV524292 GOQ524292:GOR524292 GYM524292:GYN524292 HII524292:HIJ524292 HSE524292:HSF524292 ICA524292:ICB524292 ILW524292:ILX524292 IVS524292:IVT524292 JFO524292:JFP524292 JPK524292:JPL524292 JZG524292:JZH524292 KJC524292:KJD524292 KSY524292:KSZ524292 LCU524292:LCV524292 LMQ524292:LMR524292 LWM524292:LWN524292 MGI524292:MGJ524292 MQE524292:MQF524292 NAA524292:NAB524292 NJW524292:NJX524292 NTS524292:NTT524292 ODO524292:ODP524292 ONK524292:ONL524292 OXG524292:OXH524292 PHC524292:PHD524292 PQY524292:PQZ524292 QAU524292:QAV524292 QKQ524292:QKR524292 QUM524292:QUN524292 REI524292:REJ524292 ROE524292:ROF524292 RYA524292:RYB524292 SHW524292:SHX524292 SRS524292:SRT524292 TBO524292:TBP524292 TLK524292:TLL524292 TVG524292:TVH524292 UFC524292:UFD524292 UOY524292:UOZ524292 UYU524292:UYV524292 VIQ524292:VIR524292 VSM524292:VSN524292 WCI524292:WCJ524292 WME524292:WMF524292 WWA524292:WWB524292 S589828:T589828 JO589828:JP589828 TK589828:TL589828 ADG589828:ADH589828 ANC589828:AND589828 AWY589828:AWZ589828 BGU589828:BGV589828 BQQ589828:BQR589828 CAM589828:CAN589828 CKI589828:CKJ589828 CUE589828:CUF589828 DEA589828:DEB589828 DNW589828:DNX589828 DXS589828:DXT589828 EHO589828:EHP589828 ERK589828:ERL589828 FBG589828:FBH589828 FLC589828:FLD589828 FUY589828:FUZ589828 GEU589828:GEV589828 GOQ589828:GOR589828 GYM589828:GYN589828 HII589828:HIJ589828 HSE589828:HSF589828 ICA589828:ICB589828 ILW589828:ILX589828 IVS589828:IVT589828 JFO589828:JFP589828 JPK589828:JPL589828 JZG589828:JZH589828 KJC589828:KJD589828 KSY589828:KSZ589828 LCU589828:LCV589828 LMQ589828:LMR589828 LWM589828:LWN589828 MGI589828:MGJ589828 MQE589828:MQF589828 NAA589828:NAB589828 NJW589828:NJX589828 NTS589828:NTT589828 ODO589828:ODP589828 ONK589828:ONL589828 OXG589828:OXH589828 PHC589828:PHD589828 PQY589828:PQZ589828 QAU589828:QAV589828 QKQ589828:QKR589828 QUM589828:QUN589828 REI589828:REJ589828 ROE589828:ROF589828 RYA589828:RYB589828 SHW589828:SHX589828 SRS589828:SRT589828 TBO589828:TBP589828 TLK589828:TLL589828 TVG589828:TVH589828 UFC589828:UFD589828 UOY589828:UOZ589828 UYU589828:UYV589828 VIQ589828:VIR589828 VSM589828:VSN589828 WCI589828:WCJ589828 WME589828:WMF589828 WWA589828:WWB589828 S655364:T655364 JO655364:JP655364 TK655364:TL655364 ADG655364:ADH655364 ANC655364:AND655364 AWY655364:AWZ655364 BGU655364:BGV655364 BQQ655364:BQR655364 CAM655364:CAN655364 CKI655364:CKJ655364 CUE655364:CUF655364 DEA655364:DEB655364 DNW655364:DNX655364 DXS655364:DXT655364 EHO655364:EHP655364 ERK655364:ERL655364 FBG655364:FBH655364 FLC655364:FLD655364 FUY655364:FUZ655364 GEU655364:GEV655364 GOQ655364:GOR655364 GYM655364:GYN655364 HII655364:HIJ655364 HSE655364:HSF655364 ICA655364:ICB655364 ILW655364:ILX655364 IVS655364:IVT655364 JFO655364:JFP655364 JPK655364:JPL655364 JZG655364:JZH655364 KJC655364:KJD655364 KSY655364:KSZ655364 LCU655364:LCV655364 LMQ655364:LMR655364 LWM655364:LWN655364 MGI655364:MGJ655364 MQE655364:MQF655364 NAA655364:NAB655364 NJW655364:NJX655364 NTS655364:NTT655364 ODO655364:ODP655364 ONK655364:ONL655364 OXG655364:OXH655364 PHC655364:PHD655364 PQY655364:PQZ655364 QAU655364:QAV655364 QKQ655364:QKR655364 QUM655364:QUN655364 REI655364:REJ655364 ROE655364:ROF655364 RYA655364:RYB655364 SHW655364:SHX655364 SRS655364:SRT655364 TBO655364:TBP655364 TLK655364:TLL655364 TVG655364:TVH655364 UFC655364:UFD655364 UOY655364:UOZ655364 UYU655364:UYV655364 VIQ655364:VIR655364 VSM655364:VSN655364 WCI655364:WCJ655364 WME655364:WMF655364 WWA655364:WWB655364 S720900:T720900 JO720900:JP720900 TK720900:TL720900 ADG720900:ADH720900 ANC720900:AND720900 AWY720900:AWZ720900 BGU720900:BGV720900 BQQ720900:BQR720900 CAM720900:CAN720900 CKI720900:CKJ720900 CUE720900:CUF720900 DEA720900:DEB720900 DNW720900:DNX720900 DXS720900:DXT720900 EHO720900:EHP720900 ERK720900:ERL720900 FBG720900:FBH720900 FLC720900:FLD720900 FUY720900:FUZ720900 GEU720900:GEV720900 GOQ720900:GOR720900 GYM720900:GYN720900 HII720900:HIJ720900 HSE720900:HSF720900 ICA720900:ICB720900 ILW720900:ILX720900 IVS720900:IVT720900 JFO720900:JFP720900 JPK720900:JPL720900 JZG720900:JZH720900 KJC720900:KJD720900 KSY720900:KSZ720900 LCU720900:LCV720900 LMQ720900:LMR720900 LWM720900:LWN720900 MGI720900:MGJ720900 MQE720900:MQF720900 NAA720900:NAB720900 NJW720900:NJX720900 NTS720900:NTT720900 ODO720900:ODP720900 ONK720900:ONL720900 OXG720900:OXH720900 PHC720900:PHD720900 PQY720900:PQZ720900 QAU720900:QAV720900 QKQ720900:QKR720900 QUM720900:QUN720900 REI720900:REJ720900 ROE720900:ROF720900 RYA720900:RYB720900 SHW720900:SHX720900 SRS720900:SRT720900 TBO720900:TBP720900 TLK720900:TLL720900 TVG720900:TVH720900 UFC720900:UFD720900 UOY720900:UOZ720900 UYU720900:UYV720900 VIQ720900:VIR720900 VSM720900:VSN720900 WCI720900:WCJ720900 WME720900:WMF720900 WWA720900:WWB720900 S786436:T786436 JO786436:JP786436 TK786436:TL786436 ADG786436:ADH786436 ANC786436:AND786436 AWY786436:AWZ786436 BGU786436:BGV786436 BQQ786436:BQR786436 CAM786436:CAN786436 CKI786436:CKJ786436 CUE786436:CUF786436 DEA786436:DEB786436 DNW786436:DNX786436 DXS786436:DXT786436 EHO786436:EHP786436 ERK786436:ERL786436 FBG786436:FBH786436 FLC786436:FLD786436 FUY786436:FUZ786436 GEU786436:GEV786436 GOQ786436:GOR786436 GYM786436:GYN786436 HII786436:HIJ786436 HSE786436:HSF786436 ICA786436:ICB786436 ILW786436:ILX786436 IVS786436:IVT786436 JFO786436:JFP786436 JPK786436:JPL786436 JZG786436:JZH786436 KJC786436:KJD786436 KSY786436:KSZ786436 LCU786436:LCV786436 LMQ786436:LMR786436 LWM786436:LWN786436 MGI786436:MGJ786436 MQE786436:MQF786436 NAA786436:NAB786436 NJW786436:NJX786436 NTS786436:NTT786436 ODO786436:ODP786436 ONK786436:ONL786436 OXG786436:OXH786436 PHC786436:PHD786436 PQY786436:PQZ786436 QAU786436:QAV786436 QKQ786436:QKR786436 QUM786436:QUN786436 REI786436:REJ786436 ROE786436:ROF786436 RYA786436:RYB786436 SHW786436:SHX786436 SRS786436:SRT786436 TBO786436:TBP786436 TLK786436:TLL786436 TVG786436:TVH786436 UFC786436:UFD786436 UOY786436:UOZ786436 UYU786436:UYV786436 VIQ786436:VIR786436 VSM786436:VSN786436 WCI786436:WCJ786436 WME786436:WMF786436 WWA786436:WWB786436 S851972:T851972 JO851972:JP851972 TK851972:TL851972 ADG851972:ADH851972 ANC851972:AND851972 AWY851972:AWZ851972 BGU851972:BGV851972 BQQ851972:BQR851972 CAM851972:CAN851972 CKI851972:CKJ851972 CUE851972:CUF851972 DEA851972:DEB851972 DNW851972:DNX851972 DXS851972:DXT851972 EHO851972:EHP851972 ERK851972:ERL851972 FBG851972:FBH851972 FLC851972:FLD851972 FUY851972:FUZ851972 GEU851972:GEV851972 GOQ851972:GOR851972 GYM851972:GYN851972 HII851972:HIJ851972 HSE851972:HSF851972 ICA851972:ICB851972 ILW851972:ILX851972 IVS851972:IVT851972 JFO851972:JFP851972 JPK851972:JPL851972 JZG851972:JZH851972 KJC851972:KJD851972 KSY851972:KSZ851972 LCU851972:LCV851972 LMQ851972:LMR851972 LWM851972:LWN851972 MGI851972:MGJ851972 MQE851972:MQF851972 NAA851972:NAB851972 NJW851972:NJX851972 NTS851972:NTT851972 ODO851972:ODP851972 ONK851972:ONL851972 OXG851972:OXH851972 PHC851972:PHD851972 PQY851972:PQZ851972 QAU851972:QAV851972 QKQ851972:QKR851972 QUM851972:QUN851972 REI851972:REJ851972 ROE851972:ROF851972 RYA851972:RYB851972 SHW851972:SHX851972 SRS851972:SRT851972 TBO851972:TBP851972 TLK851972:TLL851972 TVG851972:TVH851972 UFC851972:UFD851972 UOY851972:UOZ851972 UYU851972:UYV851972 VIQ851972:VIR851972 VSM851972:VSN851972 WCI851972:WCJ851972 WME851972:WMF851972 WWA851972:WWB851972 S917508:T917508 JO917508:JP917508 TK917508:TL917508 ADG917508:ADH917508 ANC917508:AND917508 AWY917508:AWZ917508 BGU917508:BGV917508 BQQ917508:BQR917508 CAM917508:CAN917508 CKI917508:CKJ917508 CUE917508:CUF917508 DEA917508:DEB917508 DNW917508:DNX917508 DXS917508:DXT917508 EHO917508:EHP917508 ERK917508:ERL917508 FBG917508:FBH917508 FLC917508:FLD917508 FUY917508:FUZ917508 GEU917508:GEV917508 GOQ917508:GOR917508 GYM917508:GYN917508 HII917508:HIJ917508 HSE917508:HSF917508 ICA917508:ICB917508 ILW917508:ILX917508 IVS917508:IVT917508 JFO917508:JFP917508 JPK917508:JPL917508 JZG917508:JZH917508 KJC917508:KJD917508 KSY917508:KSZ917508 LCU917508:LCV917508 LMQ917508:LMR917508 LWM917508:LWN917508 MGI917508:MGJ917508 MQE917508:MQF917508 NAA917508:NAB917508 NJW917508:NJX917508 NTS917508:NTT917508 ODO917508:ODP917508 ONK917508:ONL917508 OXG917508:OXH917508 PHC917508:PHD917508 PQY917508:PQZ917508 QAU917508:QAV917508 QKQ917508:QKR917508 QUM917508:QUN917508 REI917508:REJ917508 ROE917508:ROF917508 RYA917508:RYB917508 SHW917508:SHX917508 SRS917508:SRT917508 TBO917508:TBP917508 TLK917508:TLL917508 TVG917508:TVH917508 UFC917508:UFD917508 UOY917508:UOZ917508 UYU917508:UYV917508 VIQ917508:VIR917508 VSM917508:VSN917508 WCI917508:WCJ917508 WME917508:WMF917508 WWA917508:WWB917508 S983044:T983044 JO983044:JP983044 TK983044:TL983044 ADG983044:ADH983044 ANC983044:AND983044 AWY983044:AWZ983044 BGU983044:BGV983044 BQQ983044:BQR983044 CAM983044:CAN983044 CKI983044:CKJ983044 CUE983044:CUF983044 DEA983044:DEB983044 DNW983044:DNX983044 DXS983044:DXT983044 EHO983044:EHP983044 ERK983044:ERL983044 FBG983044:FBH983044 FLC983044:FLD983044 FUY983044:FUZ983044 GEU983044:GEV983044 GOQ983044:GOR983044 GYM983044:GYN983044 HII983044:HIJ983044 HSE983044:HSF983044 ICA983044:ICB983044 ILW983044:ILX983044 IVS983044:IVT983044 JFO983044:JFP983044 JPK983044:JPL983044 JZG983044:JZH983044 KJC983044:KJD983044 KSY983044:KSZ983044 LCU983044:LCV983044 LMQ983044:LMR983044 LWM983044:LWN983044 MGI983044:MGJ983044 MQE983044:MQF983044 NAA983044:NAB983044 NJW983044:NJX983044 NTS983044:NTT983044 ODO983044:ODP983044 ONK983044:ONL983044 OXG983044:OXH983044 PHC983044:PHD983044 PQY983044:PQZ983044 QAU983044:QAV983044 QKQ983044:QKR983044 QUM983044:QUN983044 REI983044:REJ983044 ROE983044:ROF983044 RYA983044:RYB983044 SHW983044:SHX983044 SRS983044:SRT983044 TBO983044:TBP983044 TLK983044:TLL983044 TVG983044:TVH983044 UFC983044:UFD983044 UOY983044:UOZ983044 UYU983044:UYV983044 VIQ983044:VIR983044 VSM983044:VSN983044 WCI983044:WCJ983044 WME983044:WMF983044">
      <formula1>順位</formula1>
    </dataValidation>
    <dataValidation type="list" allowBlank="1" showInputMessage="1" showErrorMessage="1" sqref="WVW983054:WVY983073 JK14:JM33 TG14:TI33 ADC14:ADE33 AMY14:ANA33 AWU14:AWW33 BGQ14:BGS33 BQM14:BQO33 CAI14:CAK33 CKE14:CKG33 CUA14:CUC33 DDW14:DDY33 DNS14:DNU33 DXO14:DXQ33 EHK14:EHM33 ERG14:ERI33 FBC14:FBE33 FKY14:FLA33 FUU14:FUW33 GEQ14:GES33 GOM14:GOO33 GYI14:GYK33 HIE14:HIG33 HSA14:HSC33 IBW14:IBY33 ILS14:ILU33 IVO14:IVQ33 JFK14:JFM33 JPG14:JPI33 JZC14:JZE33 KIY14:KJA33 KSU14:KSW33 LCQ14:LCS33 LMM14:LMO33 LWI14:LWK33 MGE14:MGG33 MQA14:MQC33 MZW14:MZY33 NJS14:NJU33 NTO14:NTQ33 ODK14:ODM33 ONG14:ONI33 OXC14:OXE33 PGY14:PHA33 PQU14:PQW33 QAQ14:QAS33 QKM14:QKO33 QUI14:QUK33 REE14:REG33 ROA14:ROC33 RXW14:RXY33 SHS14:SHU33 SRO14:SRQ33 TBK14:TBM33 TLG14:TLI33 TVC14:TVE33 UEY14:UFA33 UOU14:UOW33 UYQ14:UYS33 VIM14:VIO33 VSI14:VSK33 WCE14:WCG33 WMA14:WMC33 WVW14:WVY33 O65550:Q65569 JK65550:JM65569 TG65550:TI65569 ADC65550:ADE65569 AMY65550:ANA65569 AWU65550:AWW65569 BGQ65550:BGS65569 BQM65550:BQO65569 CAI65550:CAK65569 CKE65550:CKG65569 CUA65550:CUC65569 DDW65550:DDY65569 DNS65550:DNU65569 DXO65550:DXQ65569 EHK65550:EHM65569 ERG65550:ERI65569 FBC65550:FBE65569 FKY65550:FLA65569 FUU65550:FUW65569 GEQ65550:GES65569 GOM65550:GOO65569 GYI65550:GYK65569 HIE65550:HIG65569 HSA65550:HSC65569 IBW65550:IBY65569 ILS65550:ILU65569 IVO65550:IVQ65569 JFK65550:JFM65569 JPG65550:JPI65569 JZC65550:JZE65569 KIY65550:KJA65569 KSU65550:KSW65569 LCQ65550:LCS65569 LMM65550:LMO65569 LWI65550:LWK65569 MGE65550:MGG65569 MQA65550:MQC65569 MZW65550:MZY65569 NJS65550:NJU65569 NTO65550:NTQ65569 ODK65550:ODM65569 ONG65550:ONI65569 OXC65550:OXE65569 PGY65550:PHA65569 PQU65550:PQW65569 QAQ65550:QAS65569 QKM65550:QKO65569 QUI65550:QUK65569 REE65550:REG65569 ROA65550:ROC65569 RXW65550:RXY65569 SHS65550:SHU65569 SRO65550:SRQ65569 TBK65550:TBM65569 TLG65550:TLI65569 TVC65550:TVE65569 UEY65550:UFA65569 UOU65550:UOW65569 UYQ65550:UYS65569 VIM65550:VIO65569 VSI65550:VSK65569 WCE65550:WCG65569 WMA65550:WMC65569 WVW65550:WVY65569 O131086:Q131105 JK131086:JM131105 TG131086:TI131105 ADC131086:ADE131105 AMY131086:ANA131105 AWU131086:AWW131105 BGQ131086:BGS131105 BQM131086:BQO131105 CAI131086:CAK131105 CKE131086:CKG131105 CUA131086:CUC131105 DDW131086:DDY131105 DNS131086:DNU131105 DXO131086:DXQ131105 EHK131086:EHM131105 ERG131086:ERI131105 FBC131086:FBE131105 FKY131086:FLA131105 FUU131086:FUW131105 GEQ131086:GES131105 GOM131086:GOO131105 GYI131086:GYK131105 HIE131086:HIG131105 HSA131086:HSC131105 IBW131086:IBY131105 ILS131086:ILU131105 IVO131086:IVQ131105 JFK131086:JFM131105 JPG131086:JPI131105 JZC131086:JZE131105 KIY131086:KJA131105 KSU131086:KSW131105 LCQ131086:LCS131105 LMM131086:LMO131105 LWI131086:LWK131105 MGE131086:MGG131105 MQA131086:MQC131105 MZW131086:MZY131105 NJS131086:NJU131105 NTO131086:NTQ131105 ODK131086:ODM131105 ONG131086:ONI131105 OXC131086:OXE131105 PGY131086:PHA131105 PQU131086:PQW131105 QAQ131086:QAS131105 QKM131086:QKO131105 QUI131086:QUK131105 REE131086:REG131105 ROA131086:ROC131105 RXW131086:RXY131105 SHS131086:SHU131105 SRO131086:SRQ131105 TBK131086:TBM131105 TLG131086:TLI131105 TVC131086:TVE131105 UEY131086:UFA131105 UOU131086:UOW131105 UYQ131086:UYS131105 VIM131086:VIO131105 VSI131086:VSK131105 WCE131086:WCG131105 WMA131086:WMC131105 WVW131086:WVY131105 O196622:Q196641 JK196622:JM196641 TG196622:TI196641 ADC196622:ADE196641 AMY196622:ANA196641 AWU196622:AWW196641 BGQ196622:BGS196641 BQM196622:BQO196641 CAI196622:CAK196641 CKE196622:CKG196641 CUA196622:CUC196641 DDW196622:DDY196641 DNS196622:DNU196641 DXO196622:DXQ196641 EHK196622:EHM196641 ERG196622:ERI196641 FBC196622:FBE196641 FKY196622:FLA196641 FUU196622:FUW196641 GEQ196622:GES196641 GOM196622:GOO196641 GYI196622:GYK196641 HIE196622:HIG196641 HSA196622:HSC196641 IBW196622:IBY196641 ILS196622:ILU196641 IVO196622:IVQ196641 JFK196622:JFM196641 JPG196622:JPI196641 JZC196622:JZE196641 KIY196622:KJA196641 KSU196622:KSW196641 LCQ196622:LCS196641 LMM196622:LMO196641 LWI196622:LWK196641 MGE196622:MGG196641 MQA196622:MQC196641 MZW196622:MZY196641 NJS196622:NJU196641 NTO196622:NTQ196641 ODK196622:ODM196641 ONG196622:ONI196641 OXC196622:OXE196641 PGY196622:PHA196641 PQU196622:PQW196641 QAQ196622:QAS196641 QKM196622:QKO196641 QUI196622:QUK196641 REE196622:REG196641 ROA196622:ROC196641 RXW196622:RXY196641 SHS196622:SHU196641 SRO196622:SRQ196641 TBK196622:TBM196641 TLG196622:TLI196641 TVC196622:TVE196641 UEY196622:UFA196641 UOU196622:UOW196641 UYQ196622:UYS196641 VIM196622:VIO196641 VSI196622:VSK196641 WCE196622:WCG196641 WMA196622:WMC196641 WVW196622:WVY196641 O262158:Q262177 JK262158:JM262177 TG262158:TI262177 ADC262158:ADE262177 AMY262158:ANA262177 AWU262158:AWW262177 BGQ262158:BGS262177 BQM262158:BQO262177 CAI262158:CAK262177 CKE262158:CKG262177 CUA262158:CUC262177 DDW262158:DDY262177 DNS262158:DNU262177 DXO262158:DXQ262177 EHK262158:EHM262177 ERG262158:ERI262177 FBC262158:FBE262177 FKY262158:FLA262177 FUU262158:FUW262177 GEQ262158:GES262177 GOM262158:GOO262177 GYI262158:GYK262177 HIE262158:HIG262177 HSA262158:HSC262177 IBW262158:IBY262177 ILS262158:ILU262177 IVO262158:IVQ262177 JFK262158:JFM262177 JPG262158:JPI262177 JZC262158:JZE262177 KIY262158:KJA262177 KSU262158:KSW262177 LCQ262158:LCS262177 LMM262158:LMO262177 LWI262158:LWK262177 MGE262158:MGG262177 MQA262158:MQC262177 MZW262158:MZY262177 NJS262158:NJU262177 NTO262158:NTQ262177 ODK262158:ODM262177 ONG262158:ONI262177 OXC262158:OXE262177 PGY262158:PHA262177 PQU262158:PQW262177 QAQ262158:QAS262177 QKM262158:QKO262177 QUI262158:QUK262177 REE262158:REG262177 ROA262158:ROC262177 RXW262158:RXY262177 SHS262158:SHU262177 SRO262158:SRQ262177 TBK262158:TBM262177 TLG262158:TLI262177 TVC262158:TVE262177 UEY262158:UFA262177 UOU262158:UOW262177 UYQ262158:UYS262177 VIM262158:VIO262177 VSI262158:VSK262177 WCE262158:WCG262177 WMA262158:WMC262177 WVW262158:WVY262177 O327694:Q327713 JK327694:JM327713 TG327694:TI327713 ADC327694:ADE327713 AMY327694:ANA327713 AWU327694:AWW327713 BGQ327694:BGS327713 BQM327694:BQO327713 CAI327694:CAK327713 CKE327694:CKG327713 CUA327694:CUC327713 DDW327694:DDY327713 DNS327694:DNU327713 DXO327694:DXQ327713 EHK327694:EHM327713 ERG327694:ERI327713 FBC327694:FBE327713 FKY327694:FLA327713 FUU327694:FUW327713 GEQ327694:GES327713 GOM327694:GOO327713 GYI327694:GYK327713 HIE327694:HIG327713 HSA327694:HSC327713 IBW327694:IBY327713 ILS327694:ILU327713 IVO327694:IVQ327713 JFK327694:JFM327713 JPG327694:JPI327713 JZC327694:JZE327713 KIY327694:KJA327713 KSU327694:KSW327713 LCQ327694:LCS327713 LMM327694:LMO327713 LWI327694:LWK327713 MGE327694:MGG327713 MQA327694:MQC327713 MZW327694:MZY327713 NJS327694:NJU327713 NTO327694:NTQ327713 ODK327694:ODM327713 ONG327694:ONI327713 OXC327694:OXE327713 PGY327694:PHA327713 PQU327694:PQW327713 QAQ327694:QAS327713 QKM327694:QKO327713 QUI327694:QUK327713 REE327694:REG327713 ROA327694:ROC327713 RXW327694:RXY327713 SHS327694:SHU327713 SRO327694:SRQ327713 TBK327694:TBM327713 TLG327694:TLI327713 TVC327694:TVE327713 UEY327694:UFA327713 UOU327694:UOW327713 UYQ327694:UYS327713 VIM327694:VIO327713 VSI327694:VSK327713 WCE327694:WCG327713 WMA327694:WMC327713 WVW327694:WVY327713 O393230:Q393249 JK393230:JM393249 TG393230:TI393249 ADC393230:ADE393249 AMY393230:ANA393249 AWU393230:AWW393249 BGQ393230:BGS393249 BQM393230:BQO393249 CAI393230:CAK393249 CKE393230:CKG393249 CUA393230:CUC393249 DDW393230:DDY393249 DNS393230:DNU393249 DXO393230:DXQ393249 EHK393230:EHM393249 ERG393230:ERI393249 FBC393230:FBE393249 FKY393230:FLA393249 FUU393230:FUW393249 GEQ393230:GES393249 GOM393230:GOO393249 GYI393230:GYK393249 HIE393230:HIG393249 HSA393230:HSC393249 IBW393230:IBY393249 ILS393230:ILU393249 IVO393230:IVQ393249 JFK393230:JFM393249 JPG393230:JPI393249 JZC393230:JZE393249 KIY393230:KJA393249 KSU393230:KSW393249 LCQ393230:LCS393249 LMM393230:LMO393249 LWI393230:LWK393249 MGE393230:MGG393249 MQA393230:MQC393249 MZW393230:MZY393249 NJS393230:NJU393249 NTO393230:NTQ393249 ODK393230:ODM393249 ONG393230:ONI393249 OXC393230:OXE393249 PGY393230:PHA393249 PQU393230:PQW393249 QAQ393230:QAS393249 QKM393230:QKO393249 QUI393230:QUK393249 REE393230:REG393249 ROA393230:ROC393249 RXW393230:RXY393249 SHS393230:SHU393249 SRO393230:SRQ393249 TBK393230:TBM393249 TLG393230:TLI393249 TVC393230:TVE393249 UEY393230:UFA393249 UOU393230:UOW393249 UYQ393230:UYS393249 VIM393230:VIO393249 VSI393230:VSK393249 WCE393230:WCG393249 WMA393230:WMC393249 WVW393230:WVY393249 O458766:Q458785 JK458766:JM458785 TG458766:TI458785 ADC458766:ADE458785 AMY458766:ANA458785 AWU458766:AWW458785 BGQ458766:BGS458785 BQM458766:BQO458785 CAI458766:CAK458785 CKE458766:CKG458785 CUA458766:CUC458785 DDW458766:DDY458785 DNS458766:DNU458785 DXO458766:DXQ458785 EHK458766:EHM458785 ERG458766:ERI458785 FBC458766:FBE458785 FKY458766:FLA458785 FUU458766:FUW458785 GEQ458766:GES458785 GOM458766:GOO458785 GYI458766:GYK458785 HIE458766:HIG458785 HSA458766:HSC458785 IBW458766:IBY458785 ILS458766:ILU458785 IVO458766:IVQ458785 JFK458766:JFM458785 JPG458766:JPI458785 JZC458766:JZE458785 KIY458766:KJA458785 KSU458766:KSW458785 LCQ458766:LCS458785 LMM458766:LMO458785 LWI458766:LWK458785 MGE458766:MGG458785 MQA458766:MQC458785 MZW458766:MZY458785 NJS458766:NJU458785 NTO458766:NTQ458785 ODK458766:ODM458785 ONG458766:ONI458785 OXC458766:OXE458785 PGY458766:PHA458785 PQU458766:PQW458785 QAQ458766:QAS458785 QKM458766:QKO458785 QUI458766:QUK458785 REE458766:REG458785 ROA458766:ROC458785 RXW458766:RXY458785 SHS458766:SHU458785 SRO458766:SRQ458785 TBK458766:TBM458785 TLG458766:TLI458785 TVC458766:TVE458785 UEY458766:UFA458785 UOU458766:UOW458785 UYQ458766:UYS458785 VIM458766:VIO458785 VSI458766:VSK458785 WCE458766:WCG458785 WMA458766:WMC458785 WVW458766:WVY458785 O524302:Q524321 JK524302:JM524321 TG524302:TI524321 ADC524302:ADE524321 AMY524302:ANA524321 AWU524302:AWW524321 BGQ524302:BGS524321 BQM524302:BQO524321 CAI524302:CAK524321 CKE524302:CKG524321 CUA524302:CUC524321 DDW524302:DDY524321 DNS524302:DNU524321 DXO524302:DXQ524321 EHK524302:EHM524321 ERG524302:ERI524321 FBC524302:FBE524321 FKY524302:FLA524321 FUU524302:FUW524321 GEQ524302:GES524321 GOM524302:GOO524321 GYI524302:GYK524321 HIE524302:HIG524321 HSA524302:HSC524321 IBW524302:IBY524321 ILS524302:ILU524321 IVO524302:IVQ524321 JFK524302:JFM524321 JPG524302:JPI524321 JZC524302:JZE524321 KIY524302:KJA524321 KSU524302:KSW524321 LCQ524302:LCS524321 LMM524302:LMO524321 LWI524302:LWK524321 MGE524302:MGG524321 MQA524302:MQC524321 MZW524302:MZY524321 NJS524302:NJU524321 NTO524302:NTQ524321 ODK524302:ODM524321 ONG524302:ONI524321 OXC524302:OXE524321 PGY524302:PHA524321 PQU524302:PQW524321 QAQ524302:QAS524321 QKM524302:QKO524321 QUI524302:QUK524321 REE524302:REG524321 ROA524302:ROC524321 RXW524302:RXY524321 SHS524302:SHU524321 SRO524302:SRQ524321 TBK524302:TBM524321 TLG524302:TLI524321 TVC524302:TVE524321 UEY524302:UFA524321 UOU524302:UOW524321 UYQ524302:UYS524321 VIM524302:VIO524321 VSI524302:VSK524321 WCE524302:WCG524321 WMA524302:WMC524321 WVW524302:WVY524321 O589838:Q589857 JK589838:JM589857 TG589838:TI589857 ADC589838:ADE589857 AMY589838:ANA589857 AWU589838:AWW589857 BGQ589838:BGS589857 BQM589838:BQO589857 CAI589838:CAK589857 CKE589838:CKG589857 CUA589838:CUC589857 DDW589838:DDY589857 DNS589838:DNU589857 DXO589838:DXQ589857 EHK589838:EHM589857 ERG589838:ERI589857 FBC589838:FBE589857 FKY589838:FLA589857 FUU589838:FUW589857 GEQ589838:GES589857 GOM589838:GOO589857 GYI589838:GYK589857 HIE589838:HIG589857 HSA589838:HSC589857 IBW589838:IBY589857 ILS589838:ILU589857 IVO589838:IVQ589857 JFK589838:JFM589857 JPG589838:JPI589857 JZC589838:JZE589857 KIY589838:KJA589857 KSU589838:KSW589857 LCQ589838:LCS589857 LMM589838:LMO589857 LWI589838:LWK589857 MGE589838:MGG589857 MQA589838:MQC589857 MZW589838:MZY589857 NJS589838:NJU589857 NTO589838:NTQ589857 ODK589838:ODM589857 ONG589838:ONI589857 OXC589838:OXE589857 PGY589838:PHA589857 PQU589838:PQW589857 QAQ589838:QAS589857 QKM589838:QKO589857 QUI589838:QUK589857 REE589838:REG589857 ROA589838:ROC589857 RXW589838:RXY589857 SHS589838:SHU589857 SRO589838:SRQ589857 TBK589838:TBM589857 TLG589838:TLI589857 TVC589838:TVE589857 UEY589838:UFA589857 UOU589838:UOW589857 UYQ589838:UYS589857 VIM589838:VIO589857 VSI589838:VSK589857 WCE589838:WCG589857 WMA589838:WMC589857 WVW589838:WVY589857 O655374:Q655393 JK655374:JM655393 TG655374:TI655393 ADC655374:ADE655393 AMY655374:ANA655393 AWU655374:AWW655393 BGQ655374:BGS655393 BQM655374:BQO655393 CAI655374:CAK655393 CKE655374:CKG655393 CUA655374:CUC655393 DDW655374:DDY655393 DNS655374:DNU655393 DXO655374:DXQ655393 EHK655374:EHM655393 ERG655374:ERI655393 FBC655374:FBE655393 FKY655374:FLA655393 FUU655374:FUW655393 GEQ655374:GES655393 GOM655374:GOO655393 GYI655374:GYK655393 HIE655374:HIG655393 HSA655374:HSC655393 IBW655374:IBY655393 ILS655374:ILU655393 IVO655374:IVQ655393 JFK655374:JFM655393 JPG655374:JPI655393 JZC655374:JZE655393 KIY655374:KJA655393 KSU655374:KSW655393 LCQ655374:LCS655393 LMM655374:LMO655393 LWI655374:LWK655393 MGE655374:MGG655393 MQA655374:MQC655393 MZW655374:MZY655393 NJS655374:NJU655393 NTO655374:NTQ655393 ODK655374:ODM655393 ONG655374:ONI655393 OXC655374:OXE655393 PGY655374:PHA655393 PQU655374:PQW655393 QAQ655374:QAS655393 QKM655374:QKO655393 QUI655374:QUK655393 REE655374:REG655393 ROA655374:ROC655393 RXW655374:RXY655393 SHS655374:SHU655393 SRO655374:SRQ655393 TBK655374:TBM655393 TLG655374:TLI655393 TVC655374:TVE655393 UEY655374:UFA655393 UOU655374:UOW655393 UYQ655374:UYS655393 VIM655374:VIO655393 VSI655374:VSK655393 WCE655374:WCG655393 WMA655374:WMC655393 WVW655374:WVY655393 O720910:Q720929 JK720910:JM720929 TG720910:TI720929 ADC720910:ADE720929 AMY720910:ANA720929 AWU720910:AWW720929 BGQ720910:BGS720929 BQM720910:BQO720929 CAI720910:CAK720929 CKE720910:CKG720929 CUA720910:CUC720929 DDW720910:DDY720929 DNS720910:DNU720929 DXO720910:DXQ720929 EHK720910:EHM720929 ERG720910:ERI720929 FBC720910:FBE720929 FKY720910:FLA720929 FUU720910:FUW720929 GEQ720910:GES720929 GOM720910:GOO720929 GYI720910:GYK720929 HIE720910:HIG720929 HSA720910:HSC720929 IBW720910:IBY720929 ILS720910:ILU720929 IVO720910:IVQ720929 JFK720910:JFM720929 JPG720910:JPI720929 JZC720910:JZE720929 KIY720910:KJA720929 KSU720910:KSW720929 LCQ720910:LCS720929 LMM720910:LMO720929 LWI720910:LWK720929 MGE720910:MGG720929 MQA720910:MQC720929 MZW720910:MZY720929 NJS720910:NJU720929 NTO720910:NTQ720929 ODK720910:ODM720929 ONG720910:ONI720929 OXC720910:OXE720929 PGY720910:PHA720929 PQU720910:PQW720929 QAQ720910:QAS720929 QKM720910:QKO720929 QUI720910:QUK720929 REE720910:REG720929 ROA720910:ROC720929 RXW720910:RXY720929 SHS720910:SHU720929 SRO720910:SRQ720929 TBK720910:TBM720929 TLG720910:TLI720929 TVC720910:TVE720929 UEY720910:UFA720929 UOU720910:UOW720929 UYQ720910:UYS720929 VIM720910:VIO720929 VSI720910:VSK720929 WCE720910:WCG720929 WMA720910:WMC720929 WVW720910:WVY720929 O786446:Q786465 JK786446:JM786465 TG786446:TI786465 ADC786446:ADE786465 AMY786446:ANA786465 AWU786446:AWW786465 BGQ786446:BGS786465 BQM786446:BQO786465 CAI786446:CAK786465 CKE786446:CKG786465 CUA786446:CUC786465 DDW786446:DDY786465 DNS786446:DNU786465 DXO786446:DXQ786465 EHK786446:EHM786465 ERG786446:ERI786465 FBC786446:FBE786465 FKY786446:FLA786465 FUU786446:FUW786465 GEQ786446:GES786465 GOM786446:GOO786465 GYI786446:GYK786465 HIE786446:HIG786465 HSA786446:HSC786465 IBW786446:IBY786465 ILS786446:ILU786465 IVO786446:IVQ786465 JFK786446:JFM786465 JPG786446:JPI786465 JZC786446:JZE786465 KIY786446:KJA786465 KSU786446:KSW786465 LCQ786446:LCS786465 LMM786446:LMO786465 LWI786446:LWK786465 MGE786446:MGG786465 MQA786446:MQC786465 MZW786446:MZY786465 NJS786446:NJU786465 NTO786446:NTQ786465 ODK786446:ODM786465 ONG786446:ONI786465 OXC786446:OXE786465 PGY786446:PHA786465 PQU786446:PQW786465 QAQ786446:QAS786465 QKM786446:QKO786465 QUI786446:QUK786465 REE786446:REG786465 ROA786446:ROC786465 RXW786446:RXY786465 SHS786446:SHU786465 SRO786446:SRQ786465 TBK786446:TBM786465 TLG786446:TLI786465 TVC786446:TVE786465 UEY786446:UFA786465 UOU786446:UOW786465 UYQ786446:UYS786465 VIM786446:VIO786465 VSI786446:VSK786465 WCE786446:WCG786465 WMA786446:WMC786465 WVW786446:WVY786465 O851982:Q852001 JK851982:JM852001 TG851982:TI852001 ADC851982:ADE852001 AMY851982:ANA852001 AWU851982:AWW852001 BGQ851982:BGS852001 BQM851982:BQO852001 CAI851982:CAK852001 CKE851982:CKG852001 CUA851982:CUC852001 DDW851982:DDY852001 DNS851982:DNU852001 DXO851982:DXQ852001 EHK851982:EHM852001 ERG851982:ERI852001 FBC851982:FBE852001 FKY851982:FLA852001 FUU851982:FUW852001 GEQ851982:GES852001 GOM851982:GOO852001 GYI851982:GYK852001 HIE851982:HIG852001 HSA851982:HSC852001 IBW851982:IBY852001 ILS851982:ILU852001 IVO851982:IVQ852001 JFK851982:JFM852001 JPG851982:JPI852001 JZC851982:JZE852001 KIY851982:KJA852001 KSU851982:KSW852001 LCQ851982:LCS852001 LMM851982:LMO852001 LWI851982:LWK852001 MGE851982:MGG852001 MQA851982:MQC852001 MZW851982:MZY852001 NJS851982:NJU852001 NTO851982:NTQ852001 ODK851982:ODM852001 ONG851982:ONI852001 OXC851982:OXE852001 PGY851982:PHA852001 PQU851982:PQW852001 QAQ851982:QAS852001 QKM851982:QKO852001 QUI851982:QUK852001 REE851982:REG852001 ROA851982:ROC852001 RXW851982:RXY852001 SHS851982:SHU852001 SRO851982:SRQ852001 TBK851982:TBM852001 TLG851982:TLI852001 TVC851982:TVE852001 UEY851982:UFA852001 UOU851982:UOW852001 UYQ851982:UYS852001 VIM851982:VIO852001 VSI851982:VSK852001 WCE851982:WCG852001 WMA851982:WMC852001 WVW851982:WVY852001 O917518:Q917537 JK917518:JM917537 TG917518:TI917537 ADC917518:ADE917537 AMY917518:ANA917537 AWU917518:AWW917537 BGQ917518:BGS917537 BQM917518:BQO917537 CAI917518:CAK917537 CKE917518:CKG917537 CUA917518:CUC917537 DDW917518:DDY917537 DNS917518:DNU917537 DXO917518:DXQ917537 EHK917518:EHM917537 ERG917518:ERI917537 FBC917518:FBE917537 FKY917518:FLA917537 FUU917518:FUW917537 GEQ917518:GES917537 GOM917518:GOO917537 GYI917518:GYK917537 HIE917518:HIG917537 HSA917518:HSC917537 IBW917518:IBY917537 ILS917518:ILU917537 IVO917518:IVQ917537 JFK917518:JFM917537 JPG917518:JPI917537 JZC917518:JZE917537 KIY917518:KJA917537 KSU917518:KSW917537 LCQ917518:LCS917537 LMM917518:LMO917537 LWI917518:LWK917537 MGE917518:MGG917537 MQA917518:MQC917537 MZW917518:MZY917537 NJS917518:NJU917537 NTO917518:NTQ917537 ODK917518:ODM917537 ONG917518:ONI917537 OXC917518:OXE917537 PGY917518:PHA917537 PQU917518:PQW917537 QAQ917518:QAS917537 QKM917518:QKO917537 QUI917518:QUK917537 REE917518:REG917537 ROA917518:ROC917537 RXW917518:RXY917537 SHS917518:SHU917537 SRO917518:SRQ917537 TBK917518:TBM917537 TLG917518:TLI917537 TVC917518:TVE917537 UEY917518:UFA917537 UOU917518:UOW917537 UYQ917518:UYS917537 VIM917518:VIO917537 VSI917518:VSK917537 WCE917518:WCG917537 WMA917518:WMC917537 WVW917518:WVY917537 O983054:Q983073 JK983054:JM983073 TG983054:TI983073 ADC983054:ADE983073 AMY983054:ANA983073 AWU983054:AWW983073 BGQ983054:BGS983073 BQM983054:BQO983073 CAI983054:CAK983073 CKE983054:CKG983073 CUA983054:CUC983073 DDW983054:DDY983073 DNS983054:DNU983073 DXO983054:DXQ983073 EHK983054:EHM983073 ERG983054:ERI983073 FBC983054:FBE983073 FKY983054:FLA983073 FUU983054:FUW983073 GEQ983054:GES983073 GOM983054:GOO983073 GYI983054:GYK983073 HIE983054:HIG983073 HSA983054:HSC983073 IBW983054:IBY983073 ILS983054:ILU983073 IVO983054:IVQ983073 JFK983054:JFM983073 JPG983054:JPI983073 JZC983054:JZE983073 KIY983054:KJA983073 KSU983054:KSW983073 LCQ983054:LCS983073 LMM983054:LMO983073 LWI983054:LWK983073 MGE983054:MGG983073 MQA983054:MQC983073 MZW983054:MZY983073 NJS983054:NJU983073 NTO983054:NTQ983073 ODK983054:ODM983073 ONG983054:ONI983073 OXC983054:OXE983073 PGY983054:PHA983073 PQU983054:PQW983073 QAQ983054:QAS983073 QKM983054:QKO983073 QUI983054:QUK983073 REE983054:REG983073 ROA983054:ROC983073 RXW983054:RXY983073 SHS983054:SHU983073 SRO983054:SRQ983073 TBK983054:TBM983073 TLG983054:TLI983073 TVC983054:TVE983073 UEY983054:UFA983073 UOU983054:UOW983073 UYQ983054:UYS983073 VIM983054:VIO983073 VSI983054:VSK983073 WCE983054:WCG983073 WMA983054:WMC983073">
      <formula1>学年</formula1>
    </dataValidation>
    <dataValidation type="list" allowBlank="1" showInputMessage="1" showErrorMessage="1" sqref="WLO983083:WLQ983083 IY5:JD6 SU5:SZ6 ACQ5:ACV6 AMM5:AMR6 AWI5:AWN6 BGE5:BGJ6 BQA5:BQF6 BZW5:CAB6 CJS5:CJX6 CTO5:CTT6 DDK5:DDP6 DNG5:DNL6 DXC5:DXH6 EGY5:EHD6 EQU5:EQZ6 FAQ5:FAV6 FKM5:FKR6 FUI5:FUN6 GEE5:GEJ6 GOA5:GOF6 GXW5:GYB6 HHS5:HHX6 HRO5:HRT6 IBK5:IBP6 ILG5:ILL6 IVC5:IVH6 JEY5:JFD6 JOU5:JOZ6 JYQ5:JYV6 KIM5:KIR6 KSI5:KSN6 LCE5:LCJ6 LMA5:LMF6 LVW5:LWB6 MFS5:MFX6 MPO5:MPT6 MZK5:MZP6 NJG5:NJL6 NTC5:NTH6 OCY5:ODD6 OMU5:OMZ6 OWQ5:OWV6 PGM5:PGR6 PQI5:PQN6 QAE5:QAJ6 QKA5:QKF6 QTW5:QUB6 RDS5:RDX6 RNO5:RNT6 RXK5:RXP6 SHG5:SHL6 SRC5:SRH6 TAY5:TBD6 TKU5:TKZ6 TUQ5:TUV6 UEM5:UER6 UOI5:UON6 UYE5:UYJ6 VIA5:VIF6 VRW5:VSB6 WBS5:WBX6 WLO5:WLT6 WVK5:WVP6 C65541:H65542 IY65541:JD65542 SU65541:SZ65542 ACQ65541:ACV65542 AMM65541:AMR65542 AWI65541:AWN65542 BGE65541:BGJ65542 BQA65541:BQF65542 BZW65541:CAB65542 CJS65541:CJX65542 CTO65541:CTT65542 DDK65541:DDP65542 DNG65541:DNL65542 DXC65541:DXH65542 EGY65541:EHD65542 EQU65541:EQZ65542 FAQ65541:FAV65542 FKM65541:FKR65542 FUI65541:FUN65542 GEE65541:GEJ65542 GOA65541:GOF65542 GXW65541:GYB65542 HHS65541:HHX65542 HRO65541:HRT65542 IBK65541:IBP65542 ILG65541:ILL65542 IVC65541:IVH65542 JEY65541:JFD65542 JOU65541:JOZ65542 JYQ65541:JYV65542 KIM65541:KIR65542 KSI65541:KSN65542 LCE65541:LCJ65542 LMA65541:LMF65542 LVW65541:LWB65542 MFS65541:MFX65542 MPO65541:MPT65542 MZK65541:MZP65542 NJG65541:NJL65542 NTC65541:NTH65542 OCY65541:ODD65542 OMU65541:OMZ65542 OWQ65541:OWV65542 PGM65541:PGR65542 PQI65541:PQN65542 QAE65541:QAJ65542 QKA65541:QKF65542 QTW65541:QUB65542 RDS65541:RDX65542 RNO65541:RNT65542 RXK65541:RXP65542 SHG65541:SHL65542 SRC65541:SRH65542 TAY65541:TBD65542 TKU65541:TKZ65542 TUQ65541:TUV65542 UEM65541:UER65542 UOI65541:UON65542 UYE65541:UYJ65542 VIA65541:VIF65542 VRW65541:VSB65542 WBS65541:WBX65542 WLO65541:WLT65542 WVK65541:WVP65542 C131077:H131078 IY131077:JD131078 SU131077:SZ131078 ACQ131077:ACV131078 AMM131077:AMR131078 AWI131077:AWN131078 BGE131077:BGJ131078 BQA131077:BQF131078 BZW131077:CAB131078 CJS131077:CJX131078 CTO131077:CTT131078 DDK131077:DDP131078 DNG131077:DNL131078 DXC131077:DXH131078 EGY131077:EHD131078 EQU131077:EQZ131078 FAQ131077:FAV131078 FKM131077:FKR131078 FUI131077:FUN131078 GEE131077:GEJ131078 GOA131077:GOF131078 GXW131077:GYB131078 HHS131077:HHX131078 HRO131077:HRT131078 IBK131077:IBP131078 ILG131077:ILL131078 IVC131077:IVH131078 JEY131077:JFD131078 JOU131077:JOZ131078 JYQ131077:JYV131078 KIM131077:KIR131078 KSI131077:KSN131078 LCE131077:LCJ131078 LMA131077:LMF131078 LVW131077:LWB131078 MFS131077:MFX131078 MPO131077:MPT131078 MZK131077:MZP131078 NJG131077:NJL131078 NTC131077:NTH131078 OCY131077:ODD131078 OMU131077:OMZ131078 OWQ131077:OWV131078 PGM131077:PGR131078 PQI131077:PQN131078 QAE131077:QAJ131078 QKA131077:QKF131078 QTW131077:QUB131078 RDS131077:RDX131078 RNO131077:RNT131078 RXK131077:RXP131078 SHG131077:SHL131078 SRC131077:SRH131078 TAY131077:TBD131078 TKU131077:TKZ131078 TUQ131077:TUV131078 UEM131077:UER131078 UOI131077:UON131078 UYE131077:UYJ131078 VIA131077:VIF131078 VRW131077:VSB131078 WBS131077:WBX131078 WLO131077:WLT131078 WVK131077:WVP131078 C196613:H196614 IY196613:JD196614 SU196613:SZ196614 ACQ196613:ACV196614 AMM196613:AMR196614 AWI196613:AWN196614 BGE196613:BGJ196614 BQA196613:BQF196614 BZW196613:CAB196614 CJS196613:CJX196614 CTO196613:CTT196614 DDK196613:DDP196614 DNG196613:DNL196614 DXC196613:DXH196614 EGY196613:EHD196614 EQU196613:EQZ196614 FAQ196613:FAV196614 FKM196613:FKR196614 FUI196613:FUN196614 GEE196613:GEJ196614 GOA196613:GOF196614 GXW196613:GYB196614 HHS196613:HHX196614 HRO196613:HRT196614 IBK196613:IBP196614 ILG196613:ILL196614 IVC196613:IVH196614 JEY196613:JFD196614 JOU196613:JOZ196614 JYQ196613:JYV196614 KIM196613:KIR196614 KSI196613:KSN196614 LCE196613:LCJ196614 LMA196613:LMF196614 LVW196613:LWB196614 MFS196613:MFX196614 MPO196613:MPT196614 MZK196613:MZP196614 NJG196613:NJL196614 NTC196613:NTH196614 OCY196613:ODD196614 OMU196613:OMZ196614 OWQ196613:OWV196614 PGM196613:PGR196614 PQI196613:PQN196614 QAE196613:QAJ196614 QKA196613:QKF196614 QTW196613:QUB196614 RDS196613:RDX196614 RNO196613:RNT196614 RXK196613:RXP196614 SHG196613:SHL196614 SRC196613:SRH196614 TAY196613:TBD196614 TKU196613:TKZ196614 TUQ196613:TUV196614 UEM196613:UER196614 UOI196613:UON196614 UYE196613:UYJ196614 VIA196613:VIF196614 VRW196613:VSB196614 WBS196613:WBX196614 WLO196613:WLT196614 WVK196613:WVP196614 C262149:H262150 IY262149:JD262150 SU262149:SZ262150 ACQ262149:ACV262150 AMM262149:AMR262150 AWI262149:AWN262150 BGE262149:BGJ262150 BQA262149:BQF262150 BZW262149:CAB262150 CJS262149:CJX262150 CTO262149:CTT262150 DDK262149:DDP262150 DNG262149:DNL262150 DXC262149:DXH262150 EGY262149:EHD262150 EQU262149:EQZ262150 FAQ262149:FAV262150 FKM262149:FKR262150 FUI262149:FUN262150 GEE262149:GEJ262150 GOA262149:GOF262150 GXW262149:GYB262150 HHS262149:HHX262150 HRO262149:HRT262150 IBK262149:IBP262150 ILG262149:ILL262150 IVC262149:IVH262150 JEY262149:JFD262150 JOU262149:JOZ262150 JYQ262149:JYV262150 KIM262149:KIR262150 KSI262149:KSN262150 LCE262149:LCJ262150 LMA262149:LMF262150 LVW262149:LWB262150 MFS262149:MFX262150 MPO262149:MPT262150 MZK262149:MZP262150 NJG262149:NJL262150 NTC262149:NTH262150 OCY262149:ODD262150 OMU262149:OMZ262150 OWQ262149:OWV262150 PGM262149:PGR262150 PQI262149:PQN262150 QAE262149:QAJ262150 QKA262149:QKF262150 QTW262149:QUB262150 RDS262149:RDX262150 RNO262149:RNT262150 RXK262149:RXP262150 SHG262149:SHL262150 SRC262149:SRH262150 TAY262149:TBD262150 TKU262149:TKZ262150 TUQ262149:TUV262150 UEM262149:UER262150 UOI262149:UON262150 UYE262149:UYJ262150 VIA262149:VIF262150 VRW262149:VSB262150 WBS262149:WBX262150 WLO262149:WLT262150 WVK262149:WVP262150 C327685:H327686 IY327685:JD327686 SU327685:SZ327686 ACQ327685:ACV327686 AMM327685:AMR327686 AWI327685:AWN327686 BGE327685:BGJ327686 BQA327685:BQF327686 BZW327685:CAB327686 CJS327685:CJX327686 CTO327685:CTT327686 DDK327685:DDP327686 DNG327685:DNL327686 DXC327685:DXH327686 EGY327685:EHD327686 EQU327685:EQZ327686 FAQ327685:FAV327686 FKM327685:FKR327686 FUI327685:FUN327686 GEE327685:GEJ327686 GOA327685:GOF327686 GXW327685:GYB327686 HHS327685:HHX327686 HRO327685:HRT327686 IBK327685:IBP327686 ILG327685:ILL327686 IVC327685:IVH327686 JEY327685:JFD327686 JOU327685:JOZ327686 JYQ327685:JYV327686 KIM327685:KIR327686 KSI327685:KSN327686 LCE327685:LCJ327686 LMA327685:LMF327686 LVW327685:LWB327686 MFS327685:MFX327686 MPO327685:MPT327686 MZK327685:MZP327686 NJG327685:NJL327686 NTC327685:NTH327686 OCY327685:ODD327686 OMU327685:OMZ327686 OWQ327685:OWV327686 PGM327685:PGR327686 PQI327685:PQN327686 QAE327685:QAJ327686 QKA327685:QKF327686 QTW327685:QUB327686 RDS327685:RDX327686 RNO327685:RNT327686 RXK327685:RXP327686 SHG327685:SHL327686 SRC327685:SRH327686 TAY327685:TBD327686 TKU327685:TKZ327686 TUQ327685:TUV327686 UEM327685:UER327686 UOI327685:UON327686 UYE327685:UYJ327686 VIA327685:VIF327686 VRW327685:VSB327686 WBS327685:WBX327686 WLO327685:WLT327686 WVK327685:WVP327686 C393221:H393222 IY393221:JD393222 SU393221:SZ393222 ACQ393221:ACV393222 AMM393221:AMR393222 AWI393221:AWN393222 BGE393221:BGJ393222 BQA393221:BQF393222 BZW393221:CAB393222 CJS393221:CJX393222 CTO393221:CTT393222 DDK393221:DDP393222 DNG393221:DNL393222 DXC393221:DXH393222 EGY393221:EHD393222 EQU393221:EQZ393222 FAQ393221:FAV393222 FKM393221:FKR393222 FUI393221:FUN393222 GEE393221:GEJ393222 GOA393221:GOF393222 GXW393221:GYB393222 HHS393221:HHX393222 HRO393221:HRT393222 IBK393221:IBP393222 ILG393221:ILL393222 IVC393221:IVH393222 JEY393221:JFD393222 JOU393221:JOZ393222 JYQ393221:JYV393222 KIM393221:KIR393222 KSI393221:KSN393222 LCE393221:LCJ393222 LMA393221:LMF393222 LVW393221:LWB393222 MFS393221:MFX393222 MPO393221:MPT393222 MZK393221:MZP393222 NJG393221:NJL393222 NTC393221:NTH393222 OCY393221:ODD393222 OMU393221:OMZ393222 OWQ393221:OWV393222 PGM393221:PGR393222 PQI393221:PQN393222 QAE393221:QAJ393222 QKA393221:QKF393222 QTW393221:QUB393222 RDS393221:RDX393222 RNO393221:RNT393222 RXK393221:RXP393222 SHG393221:SHL393222 SRC393221:SRH393222 TAY393221:TBD393222 TKU393221:TKZ393222 TUQ393221:TUV393222 UEM393221:UER393222 UOI393221:UON393222 UYE393221:UYJ393222 VIA393221:VIF393222 VRW393221:VSB393222 WBS393221:WBX393222 WLO393221:WLT393222 WVK393221:WVP393222 C458757:H458758 IY458757:JD458758 SU458757:SZ458758 ACQ458757:ACV458758 AMM458757:AMR458758 AWI458757:AWN458758 BGE458757:BGJ458758 BQA458757:BQF458758 BZW458757:CAB458758 CJS458757:CJX458758 CTO458757:CTT458758 DDK458757:DDP458758 DNG458757:DNL458758 DXC458757:DXH458758 EGY458757:EHD458758 EQU458757:EQZ458758 FAQ458757:FAV458758 FKM458757:FKR458758 FUI458757:FUN458758 GEE458757:GEJ458758 GOA458757:GOF458758 GXW458757:GYB458758 HHS458757:HHX458758 HRO458757:HRT458758 IBK458757:IBP458758 ILG458757:ILL458758 IVC458757:IVH458758 JEY458757:JFD458758 JOU458757:JOZ458758 JYQ458757:JYV458758 KIM458757:KIR458758 KSI458757:KSN458758 LCE458757:LCJ458758 LMA458757:LMF458758 LVW458757:LWB458758 MFS458757:MFX458758 MPO458757:MPT458758 MZK458757:MZP458758 NJG458757:NJL458758 NTC458757:NTH458758 OCY458757:ODD458758 OMU458757:OMZ458758 OWQ458757:OWV458758 PGM458757:PGR458758 PQI458757:PQN458758 QAE458757:QAJ458758 QKA458757:QKF458758 QTW458757:QUB458758 RDS458757:RDX458758 RNO458757:RNT458758 RXK458757:RXP458758 SHG458757:SHL458758 SRC458757:SRH458758 TAY458757:TBD458758 TKU458757:TKZ458758 TUQ458757:TUV458758 UEM458757:UER458758 UOI458757:UON458758 UYE458757:UYJ458758 VIA458757:VIF458758 VRW458757:VSB458758 WBS458757:WBX458758 WLO458757:WLT458758 WVK458757:WVP458758 C524293:H524294 IY524293:JD524294 SU524293:SZ524294 ACQ524293:ACV524294 AMM524293:AMR524294 AWI524293:AWN524294 BGE524293:BGJ524294 BQA524293:BQF524294 BZW524293:CAB524294 CJS524293:CJX524294 CTO524293:CTT524294 DDK524293:DDP524294 DNG524293:DNL524294 DXC524293:DXH524294 EGY524293:EHD524294 EQU524293:EQZ524294 FAQ524293:FAV524294 FKM524293:FKR524294 FUI524293:FUN524294 GEE524293:GEJ524294 GOA524293:GOF524294 GXW524293:GYB524294 HHS524293:HHX524294 HRO524293:HRT524294 IBK524293:IBP524294 ILG524293:ILL524294 IVC524293:IVH524294 JEY524293:JFD524294 JOU524293:JOZ524294 JYQ524293:JYV524294 KIM524293:KIR524294 KSI524293:KSN524294 LCE524293:LCJ524294 LMA524293:LMF524294 LVW524293:LWB524294 MFS524293:MFX524294 MPO524293:MPT524294 MZK524293:MZP524294 NJG524293:NJL524294 NTC524293:NTH524294 OCY524293:ODD524294 OMU524293:OMZ524294 OWQ524293:OWV524294 PGM524293:PGR524294 PQI524293:PQN524294 QAE524293:QAJ524294 QKA524293:QKF524294 QTW524293:QUB524294 RDS524293:RDX524294 RNO524293:RNT524294 RXK524293:RXP524294 SHG524293:SHL524294 SRC524293:SRH524294 TAY524293:TBD524294 TKU524293:TKZ524294 TUQ524293:TUV524294 UEM524293:UER524294 UOI524293:UON524294 UYE524293:UYJ524294 VIA524293:VIF524294 VRW524293:VSB524294 WBS524293:WBX524294 WLO524293:WLT524294 WVK524293:WVP524294 C589829:H589830 IY589829:JD589830 SU589829:SZ589830 ACQ589829:ACV589830 AMM589829:AMR589830 AWI589829:AWN589830 BGE589829:BGJ589830 BQA589829:BQF589830 BZW589829:CAB589830 CJS589829:CJX589830 CTO589829:CTT589830 DDK589829:DDP589830 DNG589829:DNL589830 DXC589829:DXH589830 EGY589829:EHD589830 EQU589829:EQZ589830 FAQ589829:FAV589830 FKM589829:FKR589830 FUI589829:FUN589830 GEE589829:GEJ589830 GOA589829:GOF589830 GXW589829:GYB589830 HHS589829:HHX589830 HRO589829:HRT589830 IBK589829:IBP589830 ILG589829:ILL589830 IVC589829:IVH589830 JEY589829:JFD589830 JOU589829:JOZ589830 JYQ589829:JYV589830 KIM589829:KIR589830 KSI589829:KSN589830 LCE589829:LCJ589830 LMA589829:LMF589830 LVW589829:LWB589830 MFS589829:MFX589830 MPO589829:MPT589830 MZK589829:MZP589830 NJG589829:NJL589830 NTC589829:NTH589830 OCY589829:ODD589830 OMU589829:OMZ589830 OWQ589829:OWV589830 PGM589829:PGR589830 PQI589829:PQN589830 QAE589829:QAJ589830 QKA589829:QKF589830 QTW589829:QUB589830 RDS589829:RDX589830 RNO589829:RNT589830 RXK589829:RXP589830 SHG589829:SHL589830 SRC589829:SRH589830 TAY589829:TBD589830 TKU589829:TKZ589830 TUQ589829:TUV589830 UEM589829:UER589830 UOI589829:UON589830 UYE589829:UYJ589830 VIA589829:VIF589830 VRW589829:VSB589830 WBS589829:WBX589830 WLO589829:WLT589830 WVK589829:WVP589830 C655365:H655366 IY655365:JD655366 SU655365:SZ655366 ACQ655365:ACV655366 AMM655365:AMR655366 AWI655365:AWN655366 BGE655365:BGJ655366 BQA655365:BQF655366 BZW655365:CAB655366 CJS655365:CJX655366 CTO655365:CTT655366 DDK655365:DDP655366 DNG655365:DNL655366 DXC655365:DXH655366 EGY655365:EHD655366 EQU655365:EQZ655366 FAQ655365:FAV655366 FKM655365:FKR655366 FUI655365:FUN655366 GEE655365:GEJ655366 GOA655365:GOF655366 GXW655365:GYB655366 HHS655365:HHX655366 HRO655365:HRT655366 IBK655365:IBP655366 ILG655365:ILL655366 IVC655365:IVH655366 JEY655365:JFD655366 JOU655365:JOZ655366 JYQ655365:JYV655366 KIM655365:KIR655366 KSI655365:KSN655366 LCE655365:LCJ655366 LMA655365:LMF655366 LVW655365:LWB655366 MFS655365:MFX655366 MPO655365:MPT655366 MZK655365:MZP655366 NJG655365:NJL655366 NTC655365:NTH655366 OCY655365:ODD655366 OMU655365:OMZ655366 OWQ655365:OWV655366 PGM655365:PGR655366 PQI655365:PQN655366 QAE655365:QAJ655366 QKA655365:QKF655366 QTW655365:QUB655366 RDS655365:RDX655366 RNO655365:RNT655366 RXK655365:RXP655366 SHG655365:SHL655366 SRC655365:SRH655366 TAY655365:TBD655366 TKU655365:TKZ655366 TUQ655365:TUV655366 UEM655365:UER655366 UOI655365:UON655366 UYE655365:UYJ655366 VIA655365:VIF655366 VRW655365:VSB655366 WBS655365:WBX655366 WLO655365:WLT655366 WVK655365:WVP655366 C720901:H720902 IY720901:JD720902 SU720901:SZ720902 ACQ720901:ACV720902 AMM720901:AMR720902 AWI720901:AWN720902 BGE720901:BGJ720902 BQA720901:BQF720902 BZW720901:CAB720902 CJS720901:CJX720902 CTO720901:CTT720902 DDK720901:DDP720902 DNG720901:DNL720902 DXC720901:DXH720902 EGY720901:EHD720902 EQU720901:EQZ720902 FAQ720901:FAV720902 FKM720901:FKR720902 FUI720901:FUN720902 GEE720901:GEJ720902 GOA720901:GOF720902 GXW720901:GYB720902 HHS720901:HHX720902 HRO720901:HRT720902 IBK720901:IBP720902 ILG720901:ILL720902 IVC720901:IVH720902 JEY720901:JFD720902 JOU720901:JOZ720902 JYQ720901:JYV720902 KIM720901:KIR720902 KSI720901:KSN720902 LCE720901:LCJ720902 LMA720901:LMF720902 LVW720901:LWB720902 MFS720901:MFX720902 MPO720901:MPT720902 MZK720901:MZP720902 NJG720901:NJL720902 NTC720901:NTH720902 OCY720901:ODD720902 OMU720901:OMZ720902 OWQ720901:OWV720902 PGM720901:PGR720902 PQI720901:PQN720902 QAE720901:QAJ720902 QKA720901:QKF720902 QTW720901:QUB720902 RDS720901:RDX720902 RNO720901:RNT720902 RXK720901:RXP720902 SHG720901:SHL720902 SRC720901:SRH720902 TAY720901:TBD720902 TKU720901:TKZ720902 TUQ720901:TUV720902 UEM720901:UER720902 UOI720901:UON720902 UYE720901:UYJ720902 VIA720901:VIF720902 VRW720901:VSB720902 WBS720901:WBX720902 WLO720901:WLT720902 WVK720901:WVP720902 C786437:H786438 IY786437:JD786438 SU786437:SZ786438 ACQ786437:ACV786438 AMM786437:AMR786438 AWI786437:AWN786438 BGE786437:BGJ786438 BQA786437:BQF786438 BZW786437:CAB786438 CJS786437:CJX786438 CTO786437:CTT786438 DDK786437:DDP786438 DNG786437:DNL786438 DXC786437:DXH786438 EGY786437:EHD786438 EQU786437:EQZ786438 FAQ786437:FAV786438 FKM786437:FKR786438 FUI786437:FUN786438 GEE786437:GEJ786438 GOA786437:GOF786438 GXW786437:GYB786438 HHS786437:HHX786438 HRO786437:HRT786438 IBK786437:IBP786438 ILG786437:ILL786438 IVC786437:IVH786438 JEY786437:JFD786438 JOU786437:JOZ786438 JYQ786437:JYV786438 KIM786437:KIR786438 KSI786437:KSN786438 LCE786437:LCJ786438 LMA786437:LMF786438 LVW786437:LWB786438 MFS786437:MFX786438 MPO786437:MPT786438 MZK786437:MZP786438 NJG786437:NJL786438 NTC786437:NTH786438 OCY786437:ODD786438 OMU786437:OMZ786438 OWQ786437:OWV786438 PGM786437:PGR786438 PQI786437:PQN786438 QAE786437:QAJ786438 QKA786437:QKF786438 QTW786437:QUB786438 RDS786437:RDX786438 RNO786437:RNT786438 RXK786437:RXP786438 SHG786437:SHL786438 SRC786437:SRH786438 TAY786437:TBD786438 TKU786437:TKZ786438 TUQ786437:TUV786438 UEM786437:UER786438 UOI786437:UON786438 UYE786437:UYJ786438 VIA786437:VIF786438 VRW786437:VSB786438 WBS786437:WBX786438 WLO786437:WLT786438 WVK786437:WVP786438 C851973:H851974 IY851973:JD851974 SU851973:SZ851974 ACQ851973:ACV851974 AMM851973:AMR851974 AWI851973:AWN851974 BGE851973:BGJ851974 BQA851973:BQF851974 BZW851973:CAB851974 CJS851973:CJX851974 CTO851973:CTT851974 DDK851973:DDP851974 DNG851973:DNL851974 DXC851973:DXH851974 EGY851973:EHD851974 EQU851973:EQZ851974 FAQ851973:FAV851974 FKM851973:FKR851974 FUI851973:FUN851974 GEE851973:GEJ851974 GOA851973:GOF851974 GXW851973:GYB851974 HHS851973:HHX851974 HRO851973:HRT851974 IBK851973:IBP851974 ILG851973:ILL851974 IVC851973:IVH851974 JEY851973:JFD851974 JOU851973:JOZ851974 JYQ851973:JYV851974 KIM851973:KIR851974 KSI851973:KSN851974 LCE851973:LCJ851974 LMA851973:LMF851974 LVW851973:LWB851974 MFS851973:MFX851974 MPO851973:MPT851974 MZK851973:MZP851974 NJG851973:NJL851974 NTC851973:NTH851974 OCY851973:ODD851974 OMU851973:OMZ851974 OWQ851973:OWV851974 PGM851973:PGR851974 PQI851973:PQN851974 QAE851973:QAJ851974 QKA851973:QKF851974 QTW851973:QUB851974 RDS851973:RDX851974 RNO851973:RNT851974 RXK851973:RXP851974 SHG851973:SHL851974 SRC851973:SRH851974 TAY851973:TBD851974 TKU851973:TKZ851974 TUQ851973:TUV851974 UEM851973:UER851974 UOI851973:UON851974 UYE851973:UYJ851974 VIA851973:VIF851974 VRW851973:VSB851974 WBS851973:WBX851974 WLO851973:WLT851974 WVK851973:WVP851974 C917509:H917510 IY917509:JD917510 SU917509:SZ917510 ACQ917509:ACV917510 AMM917509:AMR917510 AWI917509:AWN917510 BGE917509:BGJ917510 BQA917509:BQF917510 BZW917509:CAB917510 CJS917509:CJX917510 CTO917509:CTT917510 DDK917509:DDP917510 DNG917509:DNL917510 DXC917509:DXH917510 EGY917509:EHD917510 EQU917509:EQZ917510 FAQ917509:FAV917510 FKM917509:FKR917510 FUI917509:FUN917510 GEE917509:GEJ917510 GOA917509:GOF917510 GXW917509:GYB917510 HHS917509:HHX917510 HRO917509:HRT917510 IBK917509:IBP917510 ILG917509:ILL917510 IVC917509:IVH917510 JEY917509:JFD917510 JOU917509:JOZ917510 JYQ917509:JYV917510 KIM917509:KIR917510 KSI917509:KSN917510 LCE917509:LCJ917510 LMA917509:LMF917510 LVW917509:LWB917510 MFS917509:MFX917510 MPO917509:MPT917510 MZK917509:MZP917510 NJG917509:NJL917510 NTC917509:NTH917510 OCY917509:ODD917510 OMU917509:OMZ917510 OWQ917509:OWV917510 PGM917509:PGR917510 PQI917509:PQN917510 QAE917509:QAJ917510 QKA917509:QKF917510 QTW917509:QUB917510 RDS917509:RDX917510 RNO917509:RNT917510 RXK917509:RXP917510 SHG917509:SHL917510 SRC917509:SRH917510 TAY917509:TBD917510 TKU917509:TKZ917510 TUQ917509:TUV917510 UEM917509:UER917510 UOI917509:UON917510 UYE917509:UYJ917510 VIA917509:VIF917510 VRW917509:VSB917510 WBS917509:WBX917510 WLO917509:WLT917510 WVK917509:WVP917510 C983045:H983046 IY983045:JD983046 SU983045:SZ983046 ACQ983045:ACV983046 AMM983045:AMR983046 AWI983045:AWN983046 BGE983045:BGJ983046 BQA983045:BQF983046 BZW983045:CAB983046 CJS983045:CJX983046 CTO983045:CTT983046 DDK983045:DDP983046 DNG983045:DNL983046 DXC983045:DXH983046 EGY983045:EHD983046 EQU983045:EQZ983046 FAQ983045:FAV983046 FKM983045:FKR983046 FUI983045:FUN983046 GEE983045:GEJ983046 GOA983045:GOF983046 GXW983045:GYB983046 HHS983045:HHX983046 HRO983045:HRT983046 IBK983045:IBP983046 ILG983045:ILL983046 IVC983045:IVH983046 JEY983045:JFD983046 JOU983045:JOZ983046 JYQ983045:JYV983046 KIM983045:KIR983046 KSI983045:KSN983046 LCE983045:LCJ983046 LMA983045:LMF983046 LVW983045:LWB983046 MFS983045:MFX983046 MPO983045:MPT983046 MZK983045:MZP983046 NJG983045:NJL983046 NTC983045:NTH983046 OCY983045:ODD983046 OMU983045:OMZ983046 OWQ983045:OWV983046 PGM983045:PGR983046 PQI983045:PQN983046 QAE983045:QAJ983046 QKA983045:QKF983046 QTW983045:QUB983046 RDS983045:RDX983046 RNO983045:RNT983046 RXK983045:RXP983046 SHG983045:SHL983046 SRC983045:SRH983046 TAY983045:TBD983046 TKU983045:TKZ983046 TUQ983045:TUV983046 UEM983045:UER983046 UOI983045:UON983046 UYE983045:UYJ983046 VIA983045:VIF983046 VRW983045:VSB983046 WBS983045:WBX983046 WLO983045:WLT983046 WVK983045:WVP983046 WVK983083:WVM983083 IY43:JA43 SU43:SW43 ACQ43:ACS43 AMM43:AMO43 AWI43:AWK43 BGE43:BGG43 BQA43:BQC43 BZW43:BZY43 CJS43:CJU43 CTO43:CTQ43 DDK43:DDM43 DNG43:DNI43 DXC43:DXE43 EGY43:EHA43 EQU43:EQW43 FAQ43:FAS43 FKM43:FKO43 FUI43:FUK43 GEE43:GEG43 GOA43:GOC43 GXW43:GXY43 HHS43:HHU43 HRO43:HRQ43 IBK43:IBM43 ILG43:ILI43 IVC43:IVE43 JEY43:JFA43 JOU43:JOW43 JYQ43:JYS43 KIM43:KIO43 KSI43:KSK43 LCE43:LCG43 LMA43:LMC43 LVW43:LVY43 MFS43:MFU43 MPO43:MPQ43 MZK43:MZM43 NJG43:NJI43 NTC43:NTE43 OCY43:ODA43 OMU43:OMW43 OWQ43:OWS43 PGM43:PGO43 PQI43:PQK43 QAE43:QAG43 QKA43:QKC43 QTW43:QTY43 RDS43:RDU43 RNO43:RNQ43 RXK43:RXM43 SHG43:SHI43 SRC43:SRE43 TAY43:TBA43 TKU43:TKW43 TUQ43:TUS43 UEM43:UEO43 UOI43:UOK43 UYE43:UYG43 VIA43:VIC43 VRW43:VRY43 WBS43:WBU43 WLO43:WLQ43 WVK43:WVM43 C65579:E65579 IY65579:JA65579 SU65579:SW65579 ACQ65579:ACS65579 AMM65579:AMO65579 AWI65579:AWK65579 BGE65579:BGG65579 BQA65579:BQC65579 BZW65579:BZY65579 CJS65579:CJU65579 CTO65579:CTQ65579 DDK65579:DDM65579 DNG65579:DNI65579 DXC65579:DXE65579 EGY65579:EHA65579 EQU65579:EQW65579 FAQ65579:FAS65579 FKM65579:FKO65579 FUI65579:FUK65579 GEE65579:GEG65579 GOA65579:GOC65579 GXW65579:GXY65579 HHS65579:HHU65579 HRO65579:HRQ65579 IBK65579:IBM65579 ILG65579:ILI65579 IVC65579:IVE65579 JEY65579:JFA65579 JOU65579:JOW65579 JYQ65579:JYS65579 KIM65579:KIO65579 KSI65579:KSK65579 LCE65579:LCG65579 LMA65579:LMC65579 LVW65579:LVY65579 MFS65579:MFU65579 MPO65579:MPQ65579 MZK65579:MZM65579 NJG65579:NJI65579 NTC65579:NTE65579 OCY65579:ODA65579 OMU65579:OMW65579 OWQ65579:OWS65579 PGM65579:PGO65579 PQI65579:PQK65579 QAE65579:QAG65579 QKA65579:QKC65579 QTW65579:QTY65579 RDS65579:RDU65579 RNO65579:RNQ65579 RXK65579:RXM65579 SHG65579:SHI65579 SRC65579:SRE65579 TAY65579:TBA65579 TKU65579:TKW65579 TUQ65579:TUS65579 UEM65579:UEO65579 UOI65579:UOK65579 UYE65579:UYG65579 VIA65579:VIC65579 VRW65579:VRY65579 WBS65579:WBU65579 WLO65579:WLQ65579 WVK65579:WVM65579 C131115:E131115 IY131115:JA131115 SU131115:SW131115 ACQ131115:ACS131115 AMM131115:AMO131115 AWI131115:AWK131115 BGE131115:BGG131115 BQA131115:BQC131115 BZW131115:BZY131115 CJS131115:CJU131115 CTO131115:CTQ131115 DDK131115:DDM131115 DNG131115:DNI131115 DXC131115:DXE131115 EGY131115:EHA131115 EQU131115:EQW131115 FAQ131115:FAS131115 FKM131115:FKO131115 FUI131115:FUK131115 GEE131115:GEG131115 GOA131115:GOC131115 GXW131115:GXY131115 HHS131115:HHU131115 HRO131115:HRQ131115 IBK131115:IBM131115 ILG131115:ILI131115 IVC131115:IVE131115 JEY131115:JFA131115 JOU131115:JOW131115 JYQ131115:JYS131115 KIM131115:KIO131115 KSI131115:KSK131115 LCE131115:LCG131115 LMA131115:LMC131115 LVW131115:LVY131115 MFS131115:MFU131115 MPO131115:MPQ131115 MZK131115:MZM131115 NJG131115:NJI131115 NTC131115:NTE131115 OCY131115:ODA131115 OMU131115:OMW131115 OWQ131115:OWS131115 PGM131115:PGO131115 PQI131115:PQK131115 QAE131115:QAG131115 QKA131115:QKC131115 QTW131115:QTY131115 RDS131115:RDU131115 RNO131115:RNQ131115 RXK131115:RXM131115 SHG131115:SHI131115 SRC131115:SRE131115 TAY131115:TBA131115 TKU131115:TKW131115 TUQ131115:TUS131115 UEM131115:UEO131115 UOI131115:UOK131115 UYE131115:UYG131115 VIA131115:VIC131115 VRW131115:VRY131115 WBS131115:WBU131115 WLO131115:WLQ131115 WVK131115:WVM131115 C196651:E196651 IY196651:JA196651 SU196651:SW196651 ACQ196651:ACS196651 AMM196651:AMO196651 AWI196651:AWK196651 BGE196651:BGG196651 BQA196651:BQC196651 BZW196651:BZY196651 CJS196651:CJU196651 CTO196651:CTQ196651 DDK196651:DDM196651 DNG196651:DNI196651 DXC196651:DXE196651 EGY196651:EHA196651 EQU196651:EQW196651 FAQ196651:FAS196651 FKM196651:FKO196651 FUI196651:FUK196651 GEE196651:GEG196651 GOA196651:GOC196651 GXW196651:GXY196651 HHS196651:HHU196651 HRO196651:HRQ196651 IBK196651:IBM196651 ILG196651:ILI196651 IVC196651:IVE196651 JEY196651:JFA196651 JOU196651:JOW196651 JYQ196651:JYS196651 KIM196651:KIO196651 KSI196651:KSK196651 LCE196651:LCG196651 LMA196651:LMC196651 LVW196651:LVY196651 MFS196651:MFU196651 MPO196651:MPQ196651 MZK196651:MZM196651 NJG196651:NJI196651 NTC196651:NTE196651 OCY196651:ODA196651 OMU196651:OMW196651 OWQ196651:OWS196651 PGM196651:PGO196651 PQI196651:PQK196651 QAE196651:QAG196651 QKA196651:QKC196651 QTW196651:QTY196651 RDS196651:RDU196651 RNO196651:RNQ196651 RXK196651:RXM196651 SHG196651:SHI196651 SRC196651:SRE196651 TAY196651:TBA196651 TKU196651:TKW196651 TUQ196651:TUS196651 UEM196651:UEO196651 UOI196651:UOK196651 UYE196651:UYG196651 VIA196651:VIC196651 VRW196651:VRY196651 WBS196651:WBU196651 WLO196651:WLQ196651 WVK196651:WVM196651 C262187:E262187 IY262187:JA262187 SU262187:SW262187 ACQ262187:ACS262187 AMM262187:AMO262187 AWI262187:AWK262187 BGE262187:BGG262187 BQA262187:BQC262187 BZW262187:BZY262187 CJS262187:CJU262187 CTO262187:CTQ262187 DDK262187:DDM262187 DNG262187:DNI262187 DXC262187:DXE262187 EGY262187:EHA262187 EQU262187:EQW262187 FAQ262187:FAS262187 FKM262187:FKO262187 FUI262187:FUK262187 GEE262187:GEG262187 GOA262187:GOC262187 GXW262187:GXY262187 HHS262187:HHU262187 HRO262187:HRQ262187 IBK262187:IBM262187 ILG262187:ILI262187 IVC262187:IVE262187 JEY262187:JFA262187 JOU262187:JOW262187 JYQ262187:JYS262187 KIM262187:KIO262187 KSI262187:KSK262187 LCE262187:LCG262187 LMA262187:LMC262187 LVW262187:LVY262187 MFS262187:MFU262187 MPO262187:MPQ262187 MZK262187:MZM262187 NJG262187:NJI262187 NTC262187:NTE262187 OCY262187:ODA262187 OMU262187:OMW262187 OWQ262187:OWS262187 PGM262187:PGO262187 PQI262187:PQK262187 QAE262187:QAG262187 QKA262187:QKC262187 QTW262187:QTY262187 RDS262187:RDU262187 RNO262187:RNQ262187 RXK262187:RXM262187 SHG262187:SHI262187 SRC262187:SRE262187 TAY262187:TBA262187 TKU262187:TKW262187 TUQ262187:TUS262187 UEM262187:UEO262187 UOI262187:UOK262187 UYE262187:UYG262187 VIA262187:VIC262187 VRW262187:VRY262187 WBS262187:WBU262187 WLO262187:WLQ262187 WVK262187:WVM262187 C327723:E327723 IY327723:JA327723 SU327723:SW327723 ACQ327723:ACS327723 AMM327723:AMO327723 AWI327723:AWK327723 BGE327723:BGG327723 BQA327723:BQC327723 BZW327723:BZY327723 CJS327723:CJU327723 CTO327723:CTQ327723 DDK327723:DDM327723 DNG327723:DNI327723 DXC327723:DXE327723 EGY327723:EHA327723 EQU327723:EQW327723 FAQ327723:FAS327723 FKM327723:FKO327723 FUI327723:FUK327723 GEE327723:GEG327723 GOA327723:GOC327723 GXW327723:GXY327723 HHS327723:HHU327723 HRO327723:HRQ327723 IBK327723:IBM327723 ILG327723:ILI327723 IVC327723:IVE327723 JEY327723:JFA327723 JOU327723:JOW327723 JYQ327723:JYS327723 KIM327723:KIO327723 KSI327723:KSK327723 LCE327723:LCG327723 LMA327723:LMC327723 LVW327723:LVY327723 MFS327723:MFU327723 MPO327723:MPQ327723 MZK327723:MZM327723 NJG327723:NJI327723 NTC327723:NTE327723 OCY327723:ODA327723 OMU327723:OMW327723 OWQ327723:OWS327723 PGM327723:PGO327723 PQI327723:PQK327723 QAE327723:QAG327723 QKA327723:QKC327723 QTW327723:QTY327723 RDS327723:RDU327723 RNO327723:RNQ327723 RXK327723:RXM327723 SHG327723:SHI327723 SRC327723:SRE327723 TAY327723:TBA327723 TKU327723:TKW327723 TUQ327723:TUS327723 UEM327723:UEO327723 UOI327723:UOK327723 UYE327723:UYG327723 VIA327723:VIC327723 VRW327723:VRY327723 WBS327723:WBU327723 WLO327723:WLQ327723 WVK327723:WVM327723 C393259:E393259 IY393259:JA393259 SU393259:SW393259 ACQ393259:ACS393259 AMM393259:AMO393259 AWI393259:AWK393259 BGE393259:BGG393259 BQA393259:BQC393259 BZW393259:BZY393259 CJS393259:CJU393259 CTO393259:CTQ393259 DDK393259:DDM393259 DNG393259:DNI393259 DXC393259:DXE393259 EGY393259:EHA393259 EQU393259:EQW393259 FAQ393259:FAS393259 FKM393259:FKO393259 FUI393259:FUK393259 GEE393259:GEG393259 GOA393259:GOC393259 GXW393259:GXY393259 HHS393259:HHU393259 HRO393259:HRQ393259 IBK393259:IBM393259 ILG393259:ILI393259 IVC393259:IVE393259 JEY393259:JFA393259 JOU393259:JOW393259 JYQ393259:JYS393259 KIM393259:KIO393259 KSI393259:KSK393259 LCE393259:LCG393259 LMA393259:LMC393259 LVW393259:LVY393259 MFS393259:MFU393259 MPO393259:MPQ393259 MZK393259:MZM393259 NJG393259:NJI393259 NTC393259:NTE393259 OCY393259:ODA393259 OMU393259:OMW393259 OWQ393259:OWS393259 PGM393259:PGO393259 PQI393259:PQK393259 QAE393259:QAG393259 QKA393259:QKC393259 QTW393259:QTY393259 RDS393259:RDU393259 RNO393259:RNQ393259 RXK393259:RXM393259 SHG393259:SHI393259 SRC393259:SRE393259 TAY393259:TBA393259 TKU393259:TKW393259 TUQ393259:TUS393259 UEM393259:UEO393259 UOI393259:UOK393259 UYE393259:UYG393259 VIA393259:VIC393259 VRW393259:VRY393259 WBS393259:WBU393259 WLO393259:WLQ393259 WVK393259:WVM393259 C458795:E458795 IY458795:JA458795 SU458795:SW458795 ACQ458795:ACS458795 AMM458795:AMO458795 AWI458795:AWK458795 BGE458795:BGG458795 BQA458795:BQC458795 BZW458795:BZY458795 CJS458795:CJU458795 CTO458795:CTQ458795 DDK458795:DDM458795 DNG458795:DNI458795 DXC458795:DXE458795 EGY458795:EHA458795 EQU458795:EQW458795 FAQ458795:FAS458795 FKM458795:FKO458795 FUI458795:FUK458795 GEE458795:GEG458795 GOA458795:GOC458795 GXW458795:GXY458795 HHS458795:HHU458795 HRO458795:HRQ458795 IBK458795:IBM458795 ILG458795:ILI458795 IVC458795:IVE458795 JEY458795:JFA458795 JOU458795:JOW458795 JYQ458795:JYS458795 KIM458795:KIO458795 KSI458795:KSK458795 LCE458795:LCG458795 LMA458795:LMC458795 LVW458795:LVY458795 MFS458795:MFU458795 MPO458795:MPQ458795 MZK458795:MZM458795 NJG458795:NJI458795 NTC458795:NTE458795 OCY458795:ODA458795 OMU458795:OMW458795 OWQ458795:OWS458795 PGM458795:PGO458795 PQI458795:PQK458795 QAE458795:QAG458795 QKA458795:QKC458795 QTW458795:QTY458795 RDS458795:RDU458795 RNO458795:RNQ458795 RXK458795:RXM458795 SHG458795:SHI458795 SRC458795:SRE458795 TAY458795:TBA458795 TKU458795:TKW458795 TUQ458795:TUS458795 UEM458795:UEO458795 UOI458795:UOK458795 UYE458795:UYG458795 VIA458795:VIC458795 VRW458795:VRY458795 WBS458795:WBU458795 WLO458795:WLQ458795 WVK458795:WVM458795 C524331:E524331 IY524331:JA524331 SU524331:SW524331 ACQ524331:ACS524331 AMM524331:AMO524331 AWI524331:AWK524331 BGE524331:BGG524331 BQA524331:BQC524331 BZW524331:BZY524331 CJS524331:CJU524331 CTO524331:CTQ524331 DDK524331:DDM524331 DNG524331:DNI524331 DXC524331:DXE524331 EGY524331:EHA524331 EQU524331:EQW524331 FAQ524331:FAS524331 FKM524331:FKO524331 FUI524331:FUK524331 GEE524331:GEG524331 GOA524331:GOC524331 GXW524331:GXY524331 HHS524331:HHU524331 HRO524331:HRQ524331 IBK524331:IBM524331 ILG524331:ILI524331 IVC524331:IVE524331 JEY524331:JFA524331 JOU524331:JOW524331 JYQ524331:JYS524331 KIM524331:KIO524331 KSI524331:KSK524331 LCE524331:LCG524331 LMA524331:LMC524331 LVW524331:LVY524331 MFS524331:MFU524331 MPO524331:MPQ524331 MZK524331:MZM524331 NJG524331:NJI524331 NTC524331:NTE524331 OCY524331:ODA524331 OMU524331:OMW524331 OWQ524331:OWS524331 PGM524331:PGO524331 PQI524331:PQK524331 QAE524331:QAG524331 QKA524331:QKC524331 QTW524331:QTY524331 RDS524331:RDU524331 RNO524331:RNQ524331 RXK524331:RXM524331 SHG524331:SHI524331 SRC524331:SRE524331 TAY524331:TBA524331 TKU524331:TKW524331 TUQ524331:TUS524331 UEM524331:UEO524331 UOI524331:UOK524331 UYE524331:UYG524331 VIA524331:VIC524331 VRW524331:VRY524331 WBS524331:WBU524331 WLO524331:WLQ524331 WVK524331:WVM524331 C589867:E589867 IY589867:JA589867 SU589867:SW589867 ACQ589867:ACS589867 AMM589867:AMO589867 AWI589867:AWK589867 BGE589867:BGG589867 BQA589867:BQC589867 BZW589867:BZY589867 CJS589867:CJU589867 CTO589867:CTQ589867 DDK589867:DDM589867 DNG589867:DNI589867 DXC589867:DXE589867 EGY589867:EHA589867 EQU589867:EQW589867 FAQ589867:FAS589867 FKM589867:FKO589867 FUI589867:FUK589867 GEE589867:GEG589867 GOA589867:GOC589867 GXW589867:GXY589867 HHS589867:HHU589867 HRO589867:HRQ589867 IBK589867:IBM589867 ILG589867:ILI589867 IVC589867:IVE589867 JEY589867:JFA589867 JOU589867:JOW589867 JYQ589867:JYS589867 KIM589867:KIO589867 KSI589867:KSK589867 LCE589867:LCG589867 LMA589867:LMC589867 LVW589867:LVY589867 MFS589867:MFU589867 MPO589867:MPQ589867 MZK589867:MZM589867 NJG589867:NJI589867 NTC589867:NTE589867 OCY589867:ODA589867 OMU589867:OMW589867 OWQ589867:OWS589867 PGM589867:PGO589867 PQI589867:PQK589867 QAE589867:QAG589867 QKA589867:QKC589867 QTW589867:QTY589867 RDS589867:RDU589867 RNO589867:RNQ589867 RXK589867:RXM589867 SHG589867:SHI589867 SRC589867:SRE589867 TAY589867:TBA589867 TKU589867:TKW589867 TUQ589867:TUS589867 UEM589867:UEO589867 UOI589867:UOK589867 UYE589867:UYG589867 VIA589867:VIC589867 VRW589867:VRY589867 WBS589867:WBU589867 WLO589867:WLQ589867 WVK589867:WVM589867 C655403:E655403 IY655403:JA655403 SU655403:SW655403 ACQ655403:ACS655403 AMM655403:AMO655403 AWI655403:AWK655403 BGE655403:BGG655403 BQA655403:BQC655403 BZW655403:BZY655403 CJS655403:CJU655403 CTO655403:CTQ655403 DDK655403:DDM655403 DNG655403:DNI655403 DXC655403:DXE655403 EGY655403:EHA655403 EQU655403:EQW655403 FAQ655403:FAS655403 FKM655403:FKO655403 FUI655403:FUK655403 GEE655403:GEG655403 GOA655403:GOC655403 GXW655403:GXY655403 HHS655403:HHU655403 HRO655403:HRQ655403 IBK655403:IBM655403 ILG655403:ILI655403 IVC655403:IVE655403 JEY655403:JFA655403 JOU655403:JOW655403 JYQ655403:JYS655403 KIM655403:KIO655403 KSI655403:KSK655403 LCE655403:LCG655403 LMA655403:LMC655403 LVW655403:LVY655403 MFS655403:MFU655403 MPO655403:MPQ655403 MZK655403:MZM655403 NJG655403:NJI655403 NTC655403:NTE655403 OCY655403:ODA655403 OMU655403:OMW655403 OWQ655403:OWS655403 PGM655403:PGO655403 PQI655403:PQK655403 QAE655403:QAG655403 QKA655403:QKC655403 QTW655403:QTY655403 RDS655403:RDU655403 RNO655403:RNQ655403 RXK655403:RXM655403 SHG655403:SHI655403 SRC655403:SRE655403 TAY655403:TBA655403 TKU655403:TKW655403 TUQ655403:TUS655403 UEM655403:UEO655403 UOI655403:UOK655403 UYE655403:UYG655403 VIA655403:VIC655403 VRW655403:VRY655403 WBS655403:WBU655403 WLO655403:WLQ655403 WVK655403:WVM655403 C720939:E720939 IY720939:JA720939 SU720939:SW720939 ACQ720939:ACS720939 AMM720939:AMO720939 AWI720939:AWK720939 BGE720939:BGG720939 BQA720939:BQC720939 BZW720939:BZY720939 CJS720939:CJU720939 CTO720939:CTQ720939 DDK720939:DDM720939 DNG720939:DNI720939 DXC720939:DXE720939 EGY720939:EHA720939 EQU720939:EQW720939 FAQ720939:FAS720939 FKM720939:FKO720939 FUI720939:FUK720939 GEE720939:GEG720939 GOA720939:GOC720939 GXW720939:GXY720939 HHS720939:HHU720939 HRO720939:HRQ720939 IBK720939:IBM720939 ILG720939:ILI720939 IVC720939:IVE720939 JEY720939:JFA720939 JOU720939:JOW720939 JYQ720939:JYS720939 KIM720939:KIO720939 KSI720939:KSK720939 LCE720939:LCG720939 LMA720939:LMC720939 LVW720939:LVY720939 MFS720939:MFU720939 MPO720939:MPQ720939 MZK720939:MZM720939 NJG720939:NJI720939 NTC720939:NTE720939 OCY720939:ODA720939 OMU720939:OMW720939 OWQ720939:OWS720939 PGM720939:PGO720939 PQI720939:PQK720939 QAE720939:QAG720939 QKA720939:QKC720939 QTW720939:QTY720939 RDS720939:RDU720939 RNO720939:RNQ720939 RXK720939:RXM720939 SHG720939:SHI720939 SRC720939:SRE720939 TAY720939:TBA720939 TKU720939:TKW720939 TUQ720939:TUS720939 UEM720939:UEO720939 UOI720939:UOK720939 UYE720939:UYG720939 VIA720939:VIC720939 VRW720939:VRY720939 WBS720939:WBU720939 WLO720939:WLQ720939 WVK720939:WVM720939 C786475:E786475 IY786475:JA786475 SU786475:SW786475 ACQ786475:ACS786475 AMM786475:AMO786475 AWI786475:AWK786475 BGE786475:BGG786475 BQA786475:BQC786475 BZW786475:BZY786475 CJS786475:CJU786475 CTO786475:CTQ786475 DDK786475:DDM786475 DNG786475:DNI786475 DXC786475:DXE786475 EGY786475:EHA786475 EQU786475:EQW786475 FAQ786475:FAS786475 FKM786475:FKO786475 FUI786475:FUK786475 GEE786475:GEG786475 GOA786475:GOC786475 GXW786475:GXY786475 HHS786475:HHU786475 HRO786475:HRQ786475 IBK786475:IBM786475 ILG786475:ILI786475 IVC786475:IVE786475 JEY786475:JFA786475 JOU786475:JOW786475 JYQ786475:JYS786475 KIM786475:KIO786475 KSI786475:KSK786475 LCE786475:LCG786475 LMA786475:LMC786475 LVW786475:LVY786475 MFS786475:MFU786475 MPO786475:MPQ786475 MZK786475:MZM786475 NJG786475:NJI786475 NTC786475:NTE786475 OCY786475:ODA786475 OMU786475:OMW786475 OWQ786475:OWS786475 PGM786475:PGO786475 PQI786475:PQK786475 QAE786475:QAG786475 QKA786475:QKC786475 QTW786475:QTY786475 RDS786475:RDU786475 RNO786475:RNQ786475 RXK786475:RXM786475 SHG786475:SHI786475 SRC786475:SRE786475 TAY786475:TBA786475 TKU786475:TKW786475 TUQ786475:TUS786475 UEM786475:UEO786475 UOI786475:UOK786475 UYE786475:UYG786475 VIA786475:VIC786475 VRW786475:VRY786475 WBS786475:WBU786475 WLO786475:WLQ786475 WVK786475:WVM786475 C852011:E852011 IY852011:JA852011 SU852011:SW852011 ACQ852011:ACS852011 AMM852011:AMO852011 AWI852011:AWK852011 BGE852011:BGG852011 BQA852011:BQC852011 BZW852011:BZY852011 CJS852011:CJU852011 CTO852011:CTQ852011 DDK852011:DDM852011 DNG852011:DNI852011 DXC852011:DXE852011 EGY852011:EHA852011 EQU852011:EQW852011 FAQ852011:FAS852011 FKM852011:FKO852011 FUI852011:FUK852011 GEE852011:GEG852011 GOA852011:GOC852011 GXW852011:GXY852011 HHS852011:HHU852011 HRO852011:HRQ852011 IBK852011:IBM852011 ILG852011:ILI852011 IVC852011:IVE852011 JEY852011:JFA852011 JOU852011:JOW852011 JYQ852011:JYS852011 KIM852011:KIO852011 KSI852011:KSK852011 LCE852011:LCG852011 LMA852011:LMC852011 LVW852011:LVY852011 MFS852011:MFU852011 MPO852011:MPQ852011 MZK852011:MZM852011 NJG852011:NJI852011 NTC852011:NTE852011 OCY852011:ODA852011 OMU852011:OMW852011 OWQ852011:OWS852011 PGM852011:PGO852011 PQI852011:PQK852011 QAE852011:QAG852011 QKA852011:QKC852011 QTW852011:QTY852011 RDS852011:RDU852011 RNO852011:RNQ852011 RXK852011:RXM852011 SHG852011:SHI852011 SRC852011:SRE852011 TAY852011:TBA852011 TKU852011:TKW852011 TUQ852011:TUS852011 UEM852011:UEO852011 UOI852011:UOK852011 UYE852011:UYG852011 VIA852011:VIC852011 VRW852011:VRY852011 WBS852011:WBU852011 WLO852011:WLQ852011 WVK852011:WVM852011 C917547:E917547 IY917547:JA917547 SU917547:SW917547 ACQ917547:ACS917547 AMM917547:AMO917547 AWI917547:AWK917547 BGE917547:BGG917547 BQA917547:BQC917547 BZW917547:BZY917547 CJS917547:CJU917547 CTO917547:CTQ917547 DDK917547:DDM917547 DNG917547:DNI917547 DXC917547:DXE917547 EGY917547:EHA917547 EQU917547:EQW917547 FAQ917547:FAS917547 FKM917547:FKO917547 FUI917547:FUK917547 GEE917547:GEG917547 GOA917547:GOC917547 GXW917547:GXY917547 HHS917547:HHU917547 HRO917547:HRQ917547 IBK917547:IBM917547 ILG917547:ILI917547 IVC917547:IVE917547 JEY917547:JFA917547 JOU917547:JOW917547 JYQ917547:JYS917547 KIM917547:KIO917547 KSI917547:KSK917547 LCE917547:LCG917547 LMA917547:LMC917547 LVW917547:LVY917547 MFS917547:MFU917547 MPO917547:MPQ917547 MZK917547:MZM917547 NJG917547:NJI917547 NTC917547:NTE917547 OCY917547:ODA917547 OMU917547:OMW917547 OWQ917547:OWS917547 PGM917547:PGO917547 PQI917547:PQK917547 QAE917547:QAG917547 QKA917547:QKC917547 QTW917547:QTY917547 RDS917547:RDU917547 RNO917547:RNQ917547 RXK917547:RXM917547 SHG917547:SHI917547 SRC917547:SRE917547 TAY917547:TBA917547 TKU917547:TKW917547 TUQ917547:TUS917547 UEM917547:UEO917547 UOI917547:UOK917547 UYE917547:UYG917547 VIA917547:VIC917547 VRW917547:VRY917547 WBS917547:WBU917547 WLO917547:WLQ917547 WVK917547:WVM917547 C983083:E983083 IY983083:JA983083 SU983083:SW983083 ACQ983083:ACS983083 AMM983083:AMO983083 AWI983083:AWK983083 BGE983083:BGG983083 BQA983083:BQC983083 BZW983083:BZY983083 CJS983083:CJU983083 CTO983083:CTQ983083 DDK983083:DDM983083 DNG983083:DNI983083 DXC983083:DXE983083 EGY983083:EHA983083 EQU983083:EQW983083 FAQ983083:FAS983083 FKM983083:FKO983083 FUI983083:FUK983083 GEE983083:GEG983083 GOA983083:GOC983083 GXW983083:GXY983083 HHS983083:HHU983083 HRO983083:HRQ983083 IBK983083:IBM983083 ILG983083:ILI983083 IVC983083:IVE983083 JEY983083:JFA983083 JOU983083:JOW983083 JYQ983083:JYS983083 KIM983083:KIO983083 KSI983083:KSK983083 LCE983083:LCG983083 LMA983083:LMC983083 LVW983083:LVY983083 MFS983083:MFU983083 MPO983083:MPQ983083 MZK983083:MZM983083 NJG983083:NJI983083 NTC983083:NTE983083 OCY983083:ODA983083 OMU983083:OMW983083 OWQ983083:OWS983083 PGM983083:PGO983083 PQI983083:PQK983083 QAE983083:QAG983083 QKA983083:QKC983083 QTW983083:QTY983083 RDS983083:RDU983083 RNO983083:RNQ983083 RXK983083:RXM983083 SHG983083:SHI983083 SRC983083:SRE983083 TAY983083:TBA983083 TKU983083:TKW983083 TUQ983083:TUS983083 UEM983083:UEO983083 UOI983083:UOK983083 UYE983083:UYG983083 VIA983083:VIC983083 VRW983083:VRY983083 WBS983083:WBU983083">
      <formula1>県名</formula1>
    </dataValidation>
  </dataValidations>
  <pageMargins left="1.1811023622047245" right="0.55118110236220474" top="0.51181102362204722" bottom="0.35433070866141736" header="0.51181102362204722" footer="0.35433070866141736"/>
  <pageSetup paperSize="9" scale="74"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AH58"/>
  <sheetViews>
    <sheetView view="pageBreakPreview" topLeftCell="A4" zoomScaleNormal="100" zoomScaleSheetLayoutView="100" workbookViewId="0">
      <selection activeCell="H48" sqref="H48:K50"/>
    </sheetView>
  </sheetViews>
  <sheetFormatPr defaultRowHeight="13.5"/>
  <cols>
    <col min="1" max="2" width="9.125" style="189" customWidth="1"/>
    <col min="3" max="3" width="8.5" style="189" customWidth="1"/>
    <col min="4" max="4" width="8.375" style="189" customWidth="1"/>
    <col min="5" max="5" width="7.25" style="189" customWidth="1"/>
    <col min="6" max="6" width="7.125" style="189" customWidth="1"/>
    <col min="7" max="7" width="13.125" style="189" customWidth="1"/>
    <col min="8" max="8" width="9.125" style="189" customWidth="1"/>
    <col min="9" max="9" width="8.125" style="189" customWidth="1"/>
    <col min="10" max="10" width="7.125" style="189" customWidth="1"/>
    <col min="11" max="11" width="7" style="189" customWidth="1"/>
    <col min="12" max="19" width="9.625" style="189" customWidth="1"/>
    <col min="20" max="26" width="3.875" style="189" customWidth="1"/>
    <col min="27" max="30" width="9" style="189"/>
    <col min="31" max="31" width="9" style="189" hidden="1" customWidth="1"/>
    <col min="32" max="33" width="9" style="1" hidden="1" customWidth="1"/>
    <col min="34" max="34" width="9" style="189" hidden="1" customWidth="1"/>
    <col min="35" max="16384" width="9" style="189"/>
  </cols>
  <sheetData>
    <row r="1" spans="1:34" s="196" customFormat="1" ht="23.1" customHeight="1">
      <c r="A1" s="2332" t="s">
        <v>680</v>
      </c>
      <c r="B1" s="2332"/>
      <c r="C1" s="2332"/>
      <c r="D1" s="2332"/>
      <c r="E1" s="2332"/>
      <c r="F1" s="2332"/>
      <c r="G1" s="2332"/>
      <c r="H1" s="2332"/>
      <c r="I1" s="2332"/>
      <c r="J1" s="2332"/>
      <c r="K1" s="2332"/>
      <c r="AE1" s="195" t="s">
        <v>444</v>
      </c>
      <c r="AF1" s="197">
        <v>3</v>
      </c>
      <c r="AG1" s="56">
        <v>19</v>
      </c>
      <c r="AH1" s="195">
        <v>1</v>
      </c>
    </row>
    <row r="2" spans="1:34" s="196" customFormat="1" ht="23.1" customHeight="1">
      <c r="A2" s="2332" t="s">
        <v>681</v>
      </c>
      <c r="B2" s="2332"/>
      <c r="C2" s="2332"/>
      <c r="D2" s="2332"/>
      <c r="E2" s="2332"/>
      <c r="F2" s="2332"/>
      <c r="G2" s="2332"/>
      <c r="H2" s="2332"/>
      <c r="I2" s="2332"/>
      <c r="J2" s="2332"/>
      <c r="K2" s="2332"/>
      <c r="AE2" s="195" t="s">
        <v>443</v>
      </c>
      <c r="AF2" s="197">
        <v>2</v>
      </c>
      <c r="AG2" s="56">
        <v>20</v>
      </c>
      <c r="AH2" s="195">
        <v>2</v>
      </c>
    </row>
    <row r="3" spans="1:34" s="196" customFormat="1" ht="20.100000000000001" customHeight="1">
      <c r="A3" s="370"/>
      <c r="B3" s="370"/>
      <c r="C3" s="370"/>
      <c r="D3" s="370"/>
      <c r="E3" s="370"/>
      <c r="F3" s="370"/>
      <c r="G3" s="370"/>
      <c r="H3" s="370"/>
      <c r="I3" s="370"/>
      <c r="J3" s="370"/>
      <c r="K3" s="370"/>
      <c r="AE3" s="195" t="s">
        <v>442</v>
      </c>
      <c r="AF3" s="197">
        <v>1</v>
      </c>
      <c r="AG3" s="56">
        <v>21</v>
      </c>
      <c r="AH3" s="192"/>
    </row>
    <row r="4" spans="1:34" ht="36" customHeight="1">
      <c r="A4" s="371"/>
      <c r="B4" s="371"/>
      <c r="C4" s="371"/>
      <c r="D4" s="371"/>
      <c r="E4" s="371"/>
      <c r="F4" s="371"/>
      <c r="G4" s="371"/>
      <c r="H4" s="371"/>
      <c r="I4" s="371"/>
      <c r="J4" s="371"/>
      <c r="K4" s="371"/>
      <c r="L4" s="196"/>
      <c r="M4" s="196"/>
      <c r="N4" s="196"/>
      <c r="O4" s="196"/>
      <c r="P4" s="196"/>
      <c r="Q4" s="196"/>
      <c r="R4" s="196"/>
      <c r="S4" s="196"/>
      <c r="T4" s="196"/>
      <c r="U4" s="196"/>
      <c r="V4" s="196"/>
      <c r="W4" s="196"/>
      <c r="X4" s="196"/>
      <c r="AE4" s="195" t="s">
        <v>438</v>
      </c>
      <c r="AF4" s="9"/>
      <c r="AG4" s="56">
        <v>22</v>
      </c>
      <c r="AH4" s="190"/>
    </row>
    <row r="5" spans="1:34" ht="16.5" customHeight="1">
      <c r="A5" s="372" t="s">
        <v>118</v>
      </c>
      <c r="B5" s="372" t="s">
        <v>116</v>
      </c>
      <c r="C5" t="s">
        <v>682</v>
      </c>
      <c r="D5"/>
      <c r="E5"/>
      <c r="F5"/>
      <c r="G5"/>
      <c r="H5" t="s">
        <v>683</v>
      </c>
      <c r="I5"/>
      <c r="J5"/>
      <c r="K5"/>
      <c r="L5" s="196"/>
      <c r="M5" s="196"/>
      <c r="N5" s="196"/>
      <c r="O5" s="196"/>
      <c r="P5" s="196"/>
      <c r="Q5" s="196"/>
      <c r="R5" s="196"/>
      <c r="S5" s="196"/>
      <c r="T5" s="196"/>
      <c r="U5" s="196"/>
      <c r="V5" s="196"/>
      <c r="W5" s="196"/>
      <c r="X5" s="196"/>
      <c r="AF5" s="9"/>
      <c r="AG5" s="56">
        <v>23</v>
      </c>
    </row>
    <row r="6" spans="1:34" s="192" customFormat="1" ht="25.5" customHeight="1">
      <c r="A6" s="395"/>
      <c r="B6" s="395"/>
      <c r="C6"/>
      <c r="D6"/>
      <c r="E6"/>
      <c r="F6"/>
      <c r="G6"/>
      <c r="H6"/>
      <c r="I6"/>
      <c r="J6"/>
      <c r="K6"/>
      <c r="L6" s="196"/>
      <c r="M6" s="196"/>
      <c r="N6" s="196"/>
      <c r="O6" s="196"/>
      <c r="P6" s="196"/>
      <c r="Q6" s="196"/>
      <c r="R6" s="196"/>
      <c r="S6" s="196"/>
      <c r="T6" s="196"/>
      <c r="U6" s="196"/>
      <c r="V6" s="196"/>
      <c r="W6" s="196"/>
      <c r="X6" s="196"/>
      <c r="AF6" s="9"/>
      <c r="AG6" s="56">
        <v>24</v>
      </c>
      <c r="AH6" s="189"/>
    </row>
    <row r="7" spans="1:34" ht="27.75" customHeight="1">
      <c r="A7" s="373" t="s">
        <v>326</v>
      </c>
      <c r="B7" s="1488" t="str">
        <f>PHONETIC(B8)</f>
        <v/>
      </c>
      <c r="C7" s="1545"/>
      <c r="D7" s="1545"/>
      <c r="E7" s="1545"/>
      <c r="F7" s="1546"/>
      <c r="G7" s="2327" t="s">
        <v>718</v>
      </c>
      <c r="H7" s="374" t="s">
        <v>157</v>
      </c>
      <c r="I7" s="327"/>
      <c r="J7" s="327"/>
      <c r="K7" s="375"/>
      <c r="L7" s="196"/>
      <c r="M7" s="196"/>
      <c r="N7" s="196"/>
      <c r="O7" s="196"/>
      <c r="P7" s="196"/>
      <c r="Q7" s="196"/>
      <c r="R7" s="196"/>
      <c r="S7" s="196"/>
      <c r="T7" s="196"/>
      <c r="U7" s="196"/>
      <c r="V7" s="196"/>
      <c r="W7" s="196"/>
      <c r="X7" s="196"/>
      <c r="AF7" s="9"/>
      <c r="AG7" s="56">
        <v>25</v>
      </c>
    </row>
    <row r="8" spans="1:34" ht="27.75" customHeight="1">
      <c r="A8" s="2328" t="s">
        <v>719</v>
      </c>
      <c r="B8" s="1169"/>
      <c r="C8" s="1169"/>
      <c r="D8" s="1169"/>
      <c r="E8" s="1169"/>
      <c r="F8" s="2326"/>
      <c r="G8" s="2322"/>
      <c r="H8" s="377"/>
      <c r="I8"/>
      <c r="J8"/>
      <c r="K8" s="378"/>
      <c r="L8" s="196"/>
      <c r="M8" s="196"/>
      <c r="N8" s="196"/>
      <c r="O8" s="196"/>
      <c r="P8" s="196"/>
      <c r="Q8" s="196"/>
      <c r="R8" s="196"/>
      <c r="S8" s="196"/>
      <c r="T8" s="196"/>
      <c r="U8" s="196"/>
      <c r="V8" s="196"/>
      <c r="W8" s="196"/>
      <c r="X8" s="196"/>
      <c r="AF8" s="9"/>
      <c r="AG8" s="56">
        <v>25</v>
      </c>
    </row>
    <row r="9" spans="1:34" ht="20.100000000000001" customHeight="1">
      <c r="A9" s="2322"/>
      <c r="B9" s="1169"/>
      <c r="C9" s="1169"/>
      <c r="D9" s="1169"/>
      <c r="E9" s="1169"/>
      <c r="F9" s="2326"/>
      <c r="G9" s="2322"/>
      <c r="H9" s="377"/>
      <c r="I9"/>
      <c r="J9"/>
      <c r="K9" s="378"/>
      <c r="L9" s="196"/>
      <c r="M9" s="196"/>
      <c r="N9" s="196"/>
      <c r="O9" s="196"/>
      <c r="P9" s="196"/>
      <c r="Q9" s="196"/>
      <c r="R9" s="196"/>
      <c r="S9" s="196"/>
      <c r="T9" s="196"/>
      <c r="U9" s="196"/>
      <c r="V9" s="196"/>
      <c r="W9" s="196"/>
      <c r="X9" s="196"/>
      <c r="AF9" s="9"/>
      <c r="AG9" s="56">
        <v>26</v>
      </c>
    </row>
    <row r="10" spans="1:34" ht="20.100000000000001" customHeight="1">
      <c r="A10" s="2323"/>
      <c r="B10" s="1479"/>
      <c r="C10" s="1479"/>
      <c r="D10" s="1479"/>
      <c r="E10" s="1479"/>
      <c r="F10" s="1480"/>
      <c r="G10" s="2323"/>
      <c r="H10" s="380" t="s">
        <v>686</v>
      </c>
      <c r="I10" s="381"/>
      <c r="J10" s="381"/>
      <c r="K10" s="382"/>
      <c r="L10" s="196"/>
      <c r="M10" s="196"/>
      <c r="N10" s="196"/>
      <c r="O10" s="196"/>
      <c r="P10" s="196"/>
      <c r="Q10" s="196"/>
      <c r="R10" s="196"/>
      <c r="S10" s="196"/>
      <c r="T10" s="196"/>
      <c r="U10" s="196"/>
      <c r="V10" s="196"/>
      <c r="W10" s="196"/>
      <c r="X10" s="196"/>
      <c r="AF10" s="9"/>
      <c r="AG10" s="56">
        <v>27</v>
      </c>
    </row>
    <row r="11" spans="1:34" ht="23.1" customHeight="1">
      <c r="A11" s="383" t="s">
        <v>326</v>
      </c>
      <c r="B11" s="1488" t="str">
        <f>PHONETIC(B12)</f>
        <v/>
      </c>
      <c r="C11" s="1545"/>
      <c r="D11" s="1545"/>
      <c r="E11" s="1545"/>
      <c r="F11" s="1546"/>
      <c r="G11" s="2327" t="s">
        <v>720</v>
      </c>
      <c r="H11" s="2324"/>
      <c r="I11" s="1476"/>
      <c r="J11" s="1476"/>
      <c r="K11" s="1477"/>
      <c r="L11" s="196"/>
      <c r="M11" s="196"/>
      <c r="N11" s="196"/>
      <c r="O11" s="196"/>
      <c r="P11" s="196"/>
      <c r="Q11" s="196"/>
      <c r="R11" s="196"/>
      <c r="S11" s="196"/>
      <c r="T11" s="196"/>
      <c r="U11" s="196"/>
      <c r="V11" s="196"/>
      <c r="W11" s="196"/>
      <c r="X11" s="196"/>
      <c r="AF11" s="9"/>
      <c r="AG11" s="9"/>
    </row>
    <row r="12" spans="1:34" ht="15" customHeight="1">
      <c r="A12" s="2328" t="s">
        <v>721</v>
      </c>
      <c r="B12" s="2329"/>
      <c r="C12" s="2330"/>
      <c r="D12" s="2330"/>
      <c r="E12" s="2330"/>
      <c r="F12" s="2331"/>
      <c r="G12" s="2322"/>
      <c r="H12" s="2325"/>
      <c r="I12" s="1169"/>
      <c r="J12" s="1169"/>
      <c r="K12" s="2326"/>
      <c r="L12" s="196"/>
      <c r="M12" s="196"/>
      <c r="N12" s="196"/>
      <c r="O12" s="196"/>
      <c r="P12" s="196"/>
      <c r="Q12" s="196"/>
      <c r="R12" s="196"/>
      <c r="S12" s="196"/>
      <c r="T12" s="196"/>
      <c r="U12" s="196"/>
      <c r="V12" s="196"/>
      <c r="W12" s="196"/>
      <c r="X12" s="196"/>
      <c r="AF12" s="9"/>
      <c r="AG12" s="9"/>
    </row>
    <row r="13" spans="1:34" ht="26.25" customHeight="1">
      <c r="A13" s="2328"/>
      <c r="B13" s="2325"/>
      <c r="C13" s="1169"/>
      <c r="D13" s="1169"/>
      <c r="E13" s="1169"/>
      <c r="F13" s="2326"/>
      <c r="G13" s="2322"/>
      <c r="H13" s="2325"/>
      <c r="I13" s="1169"/>
      <c r="J13" s="1169"/>
      <c r="K13" s="2326"/>
      <c r="L13" s="196"/>
      <c r="M13" s="196"/>
      <c r="N13" s="196"/>
      <c r="O13" s="196"/>
      <c r="P13" s="196"/>
      <c r="Q13" s="196"/>
      <c r="R13" s="196"/>
      <c r="S13" s="196"/>
      <c r="T13" s="196"/>
      <c r="U13" s="196"/>
      <c r="V13" s="196"/>
      <c r="W13" s="196"/>
      <c r="X13" s="196"/>
      <c r="AF13" s="9"/>
      <c r="AG13" s="9"/>
    </row>
    <row r="14" spans="1:34" ht="15" customHeight="1">
      <c r="A14" s="2334"/>
      <c r="B14" s="1478"/>
      <c r="C14" s="1479"/>
      <c r="D14" s="1479"/>
      <c r="E14" s="1479"/>
      <c r="F14" s="1480"/>
      <c r="G14" s="2323"/>
      <c r="H14" s="1478"/>
      <c r="I14" s="1479"/>
      <c r="J14" s="1479"/>
      <c r="K14" s="1480"/>
      <c r="L14" s="196"/>
      <c r="M14" s="196"/>
      <c r="N14" s="196"/>
      <c r="O14" s="196"/>
      <c r="P14" s="196"/>
      <c r="Q14" s="196"/>
      <c r="R14" s="196"/>
      <c r="S14" s="196"/>
      <c r="T14" s="196"/>
      <c r="U14" s="196"/>
      <c r="V14" s="196"/>
      <c r="W14" s="196"/>
      <c r="X14" s="196"/>
      <c r="AF14" s="9"/>
      <c r="AG14" s="9"/>
    </row>
    <row r="15" spans="1:34" ht="30" customHeight="1">
      <c r="A15" s="373" t="s">
        <v>326</v>
      </c>
      <c r="B15" s="1488" t="str">
        <f>PHONETIC(B16)</f>
        <v/>
      </c>
      <c r="C15" s="1545"/>
      <c r="D15" s="1545"/>
      <c r="E15" s="1545"/>
      <c r="F15" s="1546"/>
      <c r="G15"/>
      <c r="H15"/>
      <c r="I15"/>
      <c r="J15"/>
      <c r="K15"/>
      <c r="L15" s="196"/>
      <c r="M15" s="196"/>
      <c r="N15" s="196"/>
      <c r="O15" s="196"/>
      <c r="P15" s="196"/>
      <c r="Q15" s="196"/>
      <c r="R15" s="196"/>
      <c r="S15" s="196"/>
      <c r="T15" s="196"/>
      <c r="U15" s="196"/>
      <c r="V15" s="196"/>
      <c r="W15" s="196"/>
      <c r="X15" s="196"/>
      <c r="AF15" s="9"/>
      <c r="AG15" s="9"/>
    </row>
    <row r="16" spans="1:34" ht="15" customHeight="1">
      <c r="A16" s="2328" t="s">
        <v>722</v>
      </c>
      <c r="B16" s="2329"/>
      <c r="C16" s="2330"/>
      <c r="D16" s="2330"/>
      <c r="E16" s="2330"/>
      <c r="F16" s="2331"/>
      <c r="G16" t="s">
        <v>690</v>
      </c>
      <c r="H16"/>
      <c r="I16"/>
      <c r="J16"/>
      <c r="K16"/>
      <c r="L16" s="196"/>
      <c r="M16" s="196"/>
      <c r="N16" s="196"/>
      <c r="O16" s="196"/>
      <c r="P16" s="196"/>
      <c r="Q16" s="196"/>
      <c r="R16" s="196"/>
      <c r="S16" s="196"/>
      <c r="T16" s="196"/>
      <c r="U16" s="196"/>
      <c r="V16" s="196"/>
      <c r="W16" s="196"/>
      <c r="X16" s="196"/>
      <c r="AF16" s="189"/>
      <c r="AG16" s="189"/>
    </row>
    <row r="17" spans="1:24" s="189" customFormat="1" ht="30" customHeight="1">
      <c r="A17" s="2322"/>
      <c r="B17" s="2325"/>
      <c r="C17" s="1169"/>
      <c r="D17" s="1169"/>
      <c r="E17" s="1169"/>
      <c r="F17" s="2326"/>
      <c r="G17" t="s">
        <v>691</v>
      </c>
      <c r="H17"/>
      <c r="I17"/>
      <c r="J17"/>
      <c r="K17"/>
      <c r="L17" s="196"/>
      <c r="M17" s="196"/>
      <c r="N17" s="196"/>
      <c r="O17" s="196"/>
      <c r="P17" s="196"/>
      <c r="Q17" s="196"/>
      <c r="R17" s="196"/>
      <c r="S17" s="196"/>
      <c r="T17" s="196"/>
      <c r="U17" s="196"/>
      <c r="V17" s="196"/>
      <c r="W17" s="196"/>
      <c r="X17" s="196"/>
    </row>
    <row r="18" spans="1:24" s="189" customFormat="1" ht="15" customHeight="1">
      <c r="A18" s="2323"/>
      <c r="B18" s="1478"/>
      <c r="C18" s="1479"/>
      <c r="D18" s="1479"/>
      <c r="E18" s="1479"/>
      <c r="F18" s="1480"/>
      <c r="G18"/>
      <c r="H18"/>
      <c r="I18"/>
      <c r="J18"/>
      <c r="K18"/>
      <c r="L18" s="196"/>
      <c r="M18" s="196"/>
      <c r="N18" s="196"/>
      <c r="O18" s="196"/>
      <c r="P18" s="196"/>
      <c r="Q18" s="196"/>
      <c r="R18" s="196"/>
      <c r="S18" s="196"/>
      <c r="T18" s="196"/>
      <c r="U18" s="196"/>
      <c r="V18" s="196"/>
      <c r="W18" s="196"/>
      <c r="X18" s="196"/>
    </row>
    <row r="19" spans="1:24" s="189" customFormat="1" ht="30" customHeight="1">
      <c r="A19" s="2333" t="s">
        <v>692</v>
      </c>
      <c r="B19" s="2333"/>
      <c r="C19" s="2333"/>
      <c r="D19" s="2333"/>
      <c r="E19" s="2333"/>
      <c r="F19" s="2333"/>
      <c r="G19" s="2333"/>
      <c r="H19" s="2333"/>
      <c r="I19" s="2333"/>
      <c r="J19" s="2333"/>
      <c r="K19" s="2333"/>
      <c r="L19" s="196"/>
      <c r="M19" s="196"/>
      <c r="N19" s="196"/>
      <c r="O19" s="196"/>
      <c r="P19" s="196"/>
      <c r="Q19" s="196"/>
      <c r="R19" s="196"/>
      <c r="S19" s="196"/>
      <c r="T19" s="196"/>
      <c r="U19" s="196"/>
      <c r="V19" s="196"/>
      <c r="W19" s="196"/>
      <c r="X19" s="196"/>
    </row>
    <row r="20" spans="1:24" s="189" customFormat="1" ht="15" customHeight="1">
      <c r="A20" s="373" t="s">
        <v>693</v>
      </c>
      <c r="B20" s="374"/>
      <c r="C20" s="327"/>
      <c r="D20" s="375"/>
      <c r="E20" s="384"/>
      <c r="F20" s="384"/>
      <c r="G20" s="384"/>
      <c r="H20" s="2324" t="s">
        <v>488</v>
      </c>
      <c r="I20" s="1476"/>
      <c r="J20" s="1476"/>
      <c r="K20" s="1477"/>
      <c r="L20" s="196"/>
      <c r="M20" s="196"/>
      <c r="N20" s="196"/>
      <c r="O20" s="196"/>
      <c r="P20" s="196"/>
      <c r="Q20" s="196"/>
      <c r="R20" s="196"/>
      <c r="S20" s="196"/>
      <c r="T20" s="196"/>
      <c r="U20" s="196"/>
      <c r="V20" s="196"/>
      <c r="W20" s="196"/>
      <c r="X20" s="196"/>
    </row>
    <row r="21" spans="1:24" s="189" customFormat="1" ht="30.75" customHeight="1">
      <c r="A21" s="376" t="s">
        <v>694</v>
      </c>
      <c r="B21" s="2325" t="s">
        <v>462</v>
      </c>
      <c r="C21" s="1169"/>
      <c r="D21" s="2326"/>
      <c r="E21" s="376" t="s">
        <v>695</v>
      </c>
      <c r="F21" s="376" t="s">
        <v>32</v>
      </c>
      <c r="G21" s="376" t="s">
        <v>696</v>
      </c>
      <c r="H21" s="377" t="s">
        <v>697</v>
      </c>
      <c r="I21"/>
      <c r="J21"/>
      <c r="K21" s="378"/>
      <c r="L21" s="196"/>
      <c r="M21" s="196"/>
      <c r="N21" s="196"/>
      <c r="O21" s="196"/>
      <c r="P21" s="196"/>
      <c r="Q21" s="196"/>
      <c r="R21" s="196"/>
      <c r="S21" s="196"/>
      <c r="T21" s="196"/>
      <c r="U21" s="196"/>
      <c r="V21" s="196"/>
      <c r="W21" s="196"/>
      <c r="X21" s="196"/>
    </row>
    <row r="22" spans="1:24" s="189" customFormat="1" ht="15" customHeight="1">
      <c r="A22" s="385"/>
      <c r="B22" s="2325" t="s">
        <v>698</v>
      </c>
      <c r="C22" s="1169"/>
      <c r="D22" s="2326"/>
      <c r="E22" s="376" t="s">
        <v>32</v>
      </c>
      <c r="F22" s="376" t="s">
        <v>699</v>
      </c>
      <c r="G22" s="376" t="s">
        <v>700</v>
      </c>
      <c r="H22" s="377" t="s">
        <v>701</v>
      </c>
      <c r="I22"/>
      <c r="J22"/>
      <c r="K22" s="378"/>
      <c r="L22" s="196"/>
      <c r="M22" s="196"/>
      <c r="N22" s="196"/>
      <c r="O22" s="196"/>
      <c r="P22" s="196"/>
      <c r="Q22" s="196"/>
      <c r="R22" s="196"/>
      <c r="S22" s="196"/>
      <c r="T22" s="196"/>
      <c r="U22" s="196"/>
      <c r="V22" s="196"/>
      <c r="W22" s="196"/>
      <c r="X22" s="196"/>
    </row>
    <row r="23" spans="1:24" s="189" customFormat="1" ht="30" customHeight="1">
      <c r="A23" s="379" t="s">
        <v>702</v>
      </c>
      <c r="B23" s="380"/>
      <c r="C23" s="381"/>
      <c r="D23" s="382"/>
      <c r="E23" s="386"/>
      <c r="F23" s="386"/>
      <c r="G23" s="386"/>
      <c r="H23" s="380" t="s">
        <v>703</v>
      </c>
      <c r="I23" s="381"/>
      <c r="J23" s="381"/>
      <c r="K23" s="382"/>
      <c r="L23" s="196"/>
      <c r="M23" s="196"/>
      <c r="N23" s="196"/>
      <c r="O23" s="196"/>
      <c r="P23" s="196"/>
      <c r="Q23" s="196"/>
      <c r="R23" s="196"/>
      <c r="S23" s="196"/>
      <c r="T23" s="196"/>
      <c r="U23" s="196"/>
      <c r="V23" s="196"/>
      <c r="W23" s="196"/>
      <c r="X23" s="196"/>
    </row>
    <row r="24" spans="1:24" s="189" customFormat="1" ht="15" customHeight="1">
      <c r="A24" s="384"/>
      <c r="B24" s="1488" t="str">
        <f>PHONETIC(B25)</f>
        <v/>
      </c>
      <c r="C24" s="1545"/>
      <c r="D24" s="1546"/>
      <c r="E24" s="2321"/>
      <c r="F24" s="2321"/>
      <c r="G24" s="2321"/>
      <c r="H24" s="2324"/>
      <c r="I24" s="1476"/>
      <c r="J24" s="1476"/>
      <c r="K24" s="1477"/>
      <c r="L24" s="196"/>
      <c r="M24" s="196"/>
      <c r="N24" s="196"/>
      <c r="O24" s="196"/>
      <c r="P24" s="196"/>
      <c r="Q24" s="196"/>
      <c r="R24" s="196"/>
      <c r="S24" s="196"/>
      <c r="T24" s="196"/>
      <c r="U24" s="196"/>
      <c r="V24" s="196"/>
      <c r="W24" s="196"/>
      <c r="X24" s="196"/>
    </row>
    <row r="25" spans="1:24" s="189" customFormat="1" ht="30" customHeight="1">
      <c r="A25" s="376" t="s">
        <v>704</v>
      </c>
      <c r="B25" s="2329"/>
      <c r="C25" s="2330"/>
      <c r="D25" s="2331"/>
      <c r="E25" s="2322"/>
      <c r="F25" s="2322"/>
      <c r="G25" s="2322"/>
      <c r="H25" s="2325"/>
      <c r="I25" s="1169"/>
      <c r="J25" s="1169"/>
      <c r="K25" s="2326"/>
      <c r="L25" s="196"/>
      <c r="M25" s="196"/>
      <c r="N25" s="196"/>
      <c r="O25" s="196"/>
      <c r="P25" s="196"/>
      <c r="Q25" s="196"/>
      <c r="R25" s="196"/>
      <c r="S25" s="196"/>
      <c r="T25" s="196"/>
      <c r="U25" s="196"/>
      <c r="V25" s="196"/>
      <c r="W25" s="196"/>
      <c r="X25" s="196"/>
    </row>
    <row r="26" spans="1:24" s="189" customFormat="1" ht="15" customHeight="1">
      <c r="A26" s="386"/>
      <c r="B26" s="1478"/>
      <c r="C26" s="1479"/>
      <c r="D26" s="1480"/>
      <c r="E26" s="2323"/>
      <c r="F26" s="2323"/>
      <c r="G26" s="2323"/>
      <c r="H26" s="1478"/>
      <c r="I26" s="1479"/>
      <c r="J26" s="1479"/>
      <c r="K26" s="1480"/>
      <c r="L26" s="196"/>
      <c r="M26" s="196"/>
      <c r="N26" s="196"/>
      <c r="O26" s="196"/>
      <c r="P26" s="196"/>
      <c r="Q26" s="196"/>
      <c r="R26" s="196"/>
      <c r="S26" s="196"/>
      <c r="T26" s="196"/>
      <c r="U26" s="196"/>
      <c r="V26" s="196"/>
      <c r="W26" s="196"/>
      <c r="X26" s="196"/>
    </row>
    <row r="27" spans="1:24" s="189" customFormat="1" ht="15" customHeight="1">
      <c r="A27" s="384"/>
      <c r="B27" s="1488" t="str">
        <f>PHONETIC(B28)</f>
        <v/>
      </c>
      <c r="C27" s="1545"/>
      <c r="D27" s="1546"/>
      <c r="E27" s="2321"/>
      <c r="F27" s="2321"/>
      <c r="G27" s="2321"/>
      <c r="H27" s="2324"/>
      <c r="I27" s="1476"/>
      <c r="J27" s="1476"/>
      <c r="K27" s="1477"/>
      <c r="L27" s="196"/>
      <c r="M27" s="196"/>
      <c r="N27" s="196"/>
      <c r="O27" s="196"/>
      <c r="P27" s="196"/>
      <c r="Q27" s="196"/>
      <c r="R27" s="196"/>
      <c r="S27" s="196"/>
      <c r="T27" s="196"/>
      <c r="U27" s="196"/>
      <c r="V27" s="196"/>
      <c r="W27" s="196"/>
      <c r="X27" s="196"/>
    </row>
    <row r="28" spans="1:24" s="189" customFormat="1" ht="30" customHeight="1">
      <c r="A28" s="376" t="s">
        <v>705</v>
      </c>
      <c r="B28" s="2329"/>
      <c r="C28" s="2330"/>
      <c r="D28" s="2331"/>
      <c r="E28" s="2322"/>
      <c r="F28" s="2322"/>
      <c r="G28" s="2322"/>
      <c r="H28" s="2325"/>
      <c r="I28" s="1169"/>
      <c r="J28" s="1169"/>
      <c r="K28" s="2326"/>
      <c r="L28" s="196"/>
      <c r="M28" s="196"/>
      <c r="N28" s="196"/>
      <c r="O28" s="196"/>
      <c r="P28" s="196"/>
      <c r="Q28" s="196"/>
      <c r="R28" s="196"/>
      <c r="S28" s="196"/>
      <c r="T28" s="196"/>
      <c r="U28" s="196"/>
      <c r="V28" s="196"/>
      <c r="W28" s="196"/>
      <c r="X28" s="196"/>
    </row>
    <row r="29" spans="1:24" s="189" customFormat="1" ht="15" customHeight="1">
      <c r="A29" s="386"/>
      <c r="B29" s="1478"/>
      <c r="C29" s="1479"/>
      <c r="D29" s="1480"/>
      <c r="E29" s="2323"/>
      <c r="F29" s="2323"/>
      <c r="G29" s="2323"/>
      <c r="H29" s="1478"/>
      <c r="I29" s="1479"/>
      <c r="J29" s="1479"/>
      <c r="K29" s="1480"/>
      <c r="L29" s="196"/>
      <c r="M29" s="196"/>
      <c r="N29" s="196"/>
      <c r="O29" s="196"/>
      <c r="P29" s="196"/>
      <c r="Q29" s="196"/>
      <c r="R29" s="196"/>
      <c r="S29" s="196"/>
      <c r="T29" s="196"/>
      <c r="U29" s="196"/>
      <c r="V29" s="196"/>
      <c r="W29" s="196"/>
      <c r="X29" s="196"/>
    </row>
    <row r="30" spans="1:24" s="189" customFormat="1" ht="15" customHeight="1">
      <c r="A30" s="384"/>
      <c r="B30" s="1488" t="str">
        <f>PHONETIC(B31)</f>
        <v/>
      </c>
      <c r="C30" s="1545"/>
      <c r="D30" s="1546"/>
      <c r="E30" s="2321"/>
      <c r="F30" s="2321"/>
      <c r="G30" s="2321"/>
      <c r="H30" s="2324"/>
      <c r="I30" s="1476"/>
      <c r="J30" s="1476"/>
      <c r="K30" s="1477"/>
      <c r="L30" s="196"/>
      <c r="M30" s="196"/>
      <c r="N30" s="196"/>
      <c r="O30" s="196"/>
      <c r="P30" s="196"/>
      <c r="Q30" s="196"/>
      <c r="R30" s="196"/>
      <c r="S30" s="196"/>
      <c r="T30" s="196"/>
      <c r="U30" s="196"/>
      <c r="V30" s="196"/>
      <c r="W30" s="196"/>
      <c r="X30" s="196"/>
    </row>
    <row r="31" spans="1:24" s="189" customFormat="1" ht="30" customHeight="1">
      <c r="A31" s="376" t="s">
        <v>706</v>
      </c>
      <c r="B31" s="2329"/>
      <c r="C31" s="2330"/>
      <c r="D31" s="2331"/>
      <c r="E31" s="2322"/>
      <c r="F31" s="2322"/>
      <c r="G31" s="2322"/>
      <c r="H31" s="2325"/>
      <c r="I31" s="1169"/>
      <c r="J31" s="1169"/>
      <c r="K31" s="2326"/>
      <c r="L31" s="196"/>
      <c r="M31" s="196"/>
      <c r="N31" s="196"/>
      <c r="O31" s="196"/>
      <c r="P31" s="196"/>
      <c r="Q31" s="196"/>
      <c r="R31" s="196"/>
      <c r="S31" s="196"/>
      <c r="T31" s="196"/>
      <c r="U31" s="196"/>
      <c r="V31" s="196"/>
      <c r="W31" s="196"/>
      <c r="X31" s="196"/>
    </row>
    <row r="32" spans="1:24" s="189" customFormat="1" ht="15" customHeight="1">
      <c r="A32" s="386"/>
      <c r="B32" s="1478"/>
      <c r="C32" s="1479"/>
      <c r="D32" s="1480"/>
      <c r="E32" s="2323"/>
      <c r="F32" s="2323"/>
      <c r="G32" s="2323"/>
      <c r="H32" s="1478"/>
      <c r="I32" s="1479"/>
      <c r="J32" s="1479"/>
      <c r="K32" s="1480"/>
      <c r="L32" s="196"/>
      <c r="M32" s="196"/>
      <c r="N32" s="196"/>
      <c r="O32" s="196"/>
      <c r="P32" s="196"/>
      <c r="Q32" s="196"/>
      <c r="R32" s="196"/>
      <c r="S32" s="196"/>
      <c r="T32" s="196"/>
      <c r="U32" s="196"/>
      <c r="V32" s="196"/>
      <c r="W32" s="196"/>
      <c r="X32" s="196"/>
    </row>
    <row r="33" spans="1:34" ht="15" customHeight="1">
      <c r="A33" s="373"/>
      <c r="B33" s="1488" t="str">
        <f>PHONETIC(B34)</f>
        <v/>
      </c>
      <c r="C33" s="1545"/>
      <c r="D33" s="1546"/>
      <c r="E33" s="2321"/>
      <c r="F33" s="2321"/>
      <c r="G33" s="2321"/>
      <c r="H33" s="2324"/>
      <c r="I33" s="1476"/>
      <c r="J33" s="1476"/>
      <c r="K33" s="1477"/>
      <c r="L33" s="196"/>
      <c r="M33" s="196"/>
      <c r="N33" s="196"/>
      <c r="O33" s="196"/>
      <c r="P33" s="196"/>
      <c r="Q33" s="196"/>
      <c r="R33" s="196"/>
      <c r="S33" s="196"/>
      <c r="T33" s="196"/>
      <c r="U33" s="196"/>
      <c r="V33" s="196"/>
      <c r="W33" s="196"/>
      <c r="X33" s="196"/>
      <c r="AF33" s="189"/>
      <c r="AG33" s="189"/>
    </row>
    <row r="34" spans="1:34" ht="30" customHeight="1">
      <c r="A34" s="376" t="s">
        <v>707</v>
      </c>
      <c r="B34" s="2329"/>
      <c r="C34" s="2330"/>
      <c r="D34" s="2331"/>
      <c r="E34" s="2322"/>
      <c r="F34" s="2322"/>
      <c r="G34" s="2322"/>
      <c r="H34" s="2325"/>
      <c r="I34" s="1169"/>
      <c r="J34" s="1169"/>
      <c r="K34" s="2326"/>
      <c r="L34" s="196"/>
      <c r="M34" s="196"/>
      <c r="N34" s="196"/>
      <c r="O34" s="196"/>
      <c r="P34" s="196"/>
      <c r="Q34" s="196"/>
      <c r="R34" s="196"/>
      <c r="S34" s="196"/>
      <c r="T34" s="196"/>
      <c r="U34" s="196"/>
      <c r="V34" s="196"/>
      <c r="W34" s="196"/>
      <c r="X34" s="196"/>
      <c r="AF34" s="9"/>
      <c r="AG34" s="9"/>
      <c r="AH34" s="190"/>
    </row>
    <row r="35" spans="1:34" ht="15" customHeight="1">
      <c r="A35" s="379"/>
      <c r="B35" s="1478"/>
      <c r="C35" s="1479"/>
      <c r="D35" s="1480"/>
      <c r="E35" s="2323"/>
      <c r="F35" s="2323"/>
      <c r="G35" s="2323"/>
      <c r="H35" s="1478"/>
      <c r="I35" s="1479"/>
      <c r="J35" s="1479"/>
      <c r="K35" s="1480"/>
      <c r="L35" s="196"/>
      <c r="M35" s="196"/>
      <c r="N35" s="196"/>
      <c r="O35" s="196"/>
      <c r="P35" s="196"/>
      <c r="Q35" s="196"/>
      <c r="R35" s="196"/>
      <c r="S35" s="196"/>
      <c r="T35" s="196"/>
      <c r="U35" s="196"/>
      <c r="V35" s="196"/>
      <c r="W35" s="196"/>
      <c r="X35" s="196"/>
      <c r="AH35" s="190"/>
    </row>
    <row r="36" spans="1:34" ht="15" customHeight="1">
      <c r="A36" s="373"/>
      <c r="B36" s="1488" t="str">
        <f>PHONETIC(B37)</f>
        <v/>
      </c>
      <c r="C36" s="1545"/>
      <c r="D36" s="1546"/>
      <c r="E36" s="2321"/>
      <c r="F36" s="2321"/>
      <c r="G36" s="2321"/>
      <c r="H36" s="2324"/>
      <c r="I36" s="1476"/>
      <c r="J36" s="1476"/>
      <c r="K36" s="1477"/>
      <c r="L36" s="196"/>
      <c r="M36" s="196"/>
      <c r="N36" s="196"/>
      <c r="O36" s="196"/>
      <c r="P36" s="196"/>
      <c r="Q36" s="196"/>
      <c r="R36" s="196"/>
      <c r="S36" s="196"/>
      <c r="T36" s="196"/>
      <c r="U36" s="196"/>
      <c r="V36" s="196"/>
      <c r="W36" s="196"/>
      <c r="X36" s="196"/>
      <c r="AF36" s="9"/>
    </row>
    <row r="37" spans="1:34" s="193" customFormat="1" ht="30" customHeight="1">
      <c r="A37" s="376" t="s">
        <v>708</v>
      </c>
      <c r="B37" s="2329"/>
      <c r="C37" s="2330"/>
      <c r="D37" s="2331"/>
      <c r="E37" s="2322"/>
      <c r="F37" s="2322"/>
      <c r="G37" s="2322"/>
      <c r="H37" s="2325"/>
      <c r="I37" s="1169"/>
      <c r="J37" s="1169"/>
      <c r="K37" s="2326"/>
      <c r="L37" s="196"/>
      <c r="M37" s="196"/>
      <c r="N37" s="196"/>
      <c r="O37" s="196"/>
      <c r="P37" s="196"/>
      <c r="Q37" s="196"/>
      <c r="R37" s="196"/>
      <c r="S37" s="196"/>
      <c r="T37" s="196"/>
      <c r="U37" s="196"/>
      <c r="V37" s="196"/>
      <c r="W37" s="196"/>
      <c r="X37" s="196"/>
      <c r="AF37" s="1"/>
      <c r="AG37" s="1"/>
      <c r="AH37" s="189"/>
    </row>
    <row r="38" spans="1:34" s="193" customFormat="1" ht="15" customHeight="1">
      <c r="A38" s="379"/>
      <c r="B38" s="1478"/>
      <c r="C38" s="1479"/>
      <c r="D38" s="1480"/>
      <c r="E38" s="2323"/>
      <c r="F38" s="2323"/>
      <c r="G38" s="2323"/>
      <c r="H38" s="1478"/>
      <c r="I38" s="1479"/>
      <c r="J38" s="1479"/>
      <c r="K38" s="1480"/>
      <c r="L38" s="196"/>
      <c r="M38" s="196"/>
      <c r="N38" s="196"/>
      <c r="O38" s="196"/>
      <c r="P38" s="196"/>
      <c r="Q38" s="196"/>
      <c r="R38" s="196"/>
      <c r="S38" s="196"/>
      <c r="T38" s="196"/>
      <c r="U38" s="196"/>
      <c r="V38" s="196"/>
      <c r="W38" s="196"/>
      <c r="X38" s="196"/>
      <c r="AF38" s="1"/>
      <c r="AG38" s="1"/>
      <c r="AH38" s="189"/>
    </row>
    <row r="39" spans="1:34" s="193" customFormat="1" ht="15" customHeight="1">
      <c r="A39" s="373"/>
      <c r="B39" s="1488" t="str">
        <f>PHONETIC(B40)</f>
        <v/>
      </c>
      <c r="C39" s="1545"/>
      <c r="D39" s="1546"/>
      <c r="E39" s="2321"/>
      <c r="F39" s="2321"/>
      <c r="G39" s="2321"/>
      <c r="H39" s="2324"/>
      <c r="I39" s="1476"/>
      <c r="J39" s="1476"/>
      <c r="K39" s="1477"/>
      <c r="L39" s="196"/>
      <c r="M39" s="196"/>
      <c r="N39" s="196"/>
      <c r="O39" s="196"/>
      <c r="P39" s="196"/>
      <c r="Q39" s="196"/>
      <c r="R39" s="196"/>
      <c r="S39" s="196"/>
      <c r="T39" s="196"/>
      <c r="U39" s="196"/>
      <c r="V39" s="196"/>
      <c r="W39" s="196"/>
      <c r="X39" s="196"/>
      <c r="AF39" s="1"/>
      <c r="AG39" s="1"/>
      <c r="AH39" s="190"/>
    </row>
    <row r="40" spans="1:34" s="194" customFormat="1" ht="30" customHeight="1">
      <c r="A40" s="376" t="s">
        <v>709</v>
      </c>
      <c r="B40" s="2329"/>
      <c r="C40" s="2330"/>
      <c r="D40" s="2331"/>
      <c r="E40" s="2322"/>
      <c r="F40" s="2322"/>
      <c r="G40" s="2322"/>
      <c r="H40" s="2325"/>
      <c r="I40" s="1169"/>
      <c r="J40" s="1169"/>
      <c r="K40" s="2326"/>
      <c r="L40" s="196"/>
      <c r="M40" s="196"/>
      <c r="N40" s="196"/>
      <c r="O40" s="196"/>
      <c r="P40" s="196"/>
      <c r="Q40" s="196"/>
      <c r="R40" s="196"/>
      <c r="S40" s="196"/>
      <c r="T40" s="196"/>
      <c r="U40" s="196"/>
      <c r="V40" s="196"/>
      <c r="W40" s="196"/>
      <c r="X40" s="196"/>
      <c r="AF40" s="1"/>
      <c r="AG40" s="1"/>
      <c r="AH40" s="189"/>
    </row>
    <row r="41" spans="1:34" s="194" customFormat="1" ht="15" customHeight="1">
      <c r="A41" s="379"/>
      <c r="B41" s="1478"/>
      <c r="C41" s="1479"/>
      <c r="D41" s="1480"/>
      <c r="E41" s="2323"/>
      <c r="F41" s="2323"/>
      <c r="G41" s="2323"/>
      <c r="H41" s="1478"/>
      <c r="I41" s="1479"/>
      <c r="J41" s="1479"/>
      <c r="K41" s="1480"/>
      <c r="L41" s="196"/>
      <c r="M41" s="196"/>
      <c r="N41" s="196"/>
      <c r="O41" s="196"/>
      <c r="P41" s="196"/>
      <c r="Q41" s="196"/>
      <c r="R41" s="196"/>
      <c r="S41" s="196"/>
      <c r="T41" s="196"/>
      <c r="U41" s="196"/>
      <c r="V41" s="196"/>
      <c r="W41" s="196"/>
      <c r="X41" s="196"/>
      <c r="AF41" s="1"/>
      <c r="AG41" s="1"/>
      <c r="AH41" s="190"/>
    </row>
    <row r="42" spans="1:34" s="194" customFormat="1" ht="15" customHeight="1">
      <c r="A42" s="373"/>
      <c r="B42" s="1488" t="str">
        <f>PHONETIC(B43)</f>
        <v/>
      </c>
      <c r="C42" s="1545"/>
      <c r="D42" s="1546"/>
      <c r="E42" s="2321"/>
      <c r="F42" s="2321"/>
      <c r="G42" s="2321"/>
      <c r="H42" s="2324"/>
      <c r="I42" s="1476"/>
      <c r="J42" s="1476"/>
      <c r="K42" s="1477"/>
      <c r="L42" s="196"/>
      <c r="M42" s="196"/>
      <c r="N42" s="196"/>
      <c r="O42" s="196"/>
      <c r="P42" s="196"/>
      <c r="Q42" s="196"/>
      <c r="R42" s="196"/>
      <c r="S42" s="196"/>
      <c r="T42" s="196"/>
      <c r="U42" s="196"/>
      <c r="V42" s="196"/>
      <c r="W42" s="196"/>
      <c r="X42" s="196"/>
      <c r="AF42" s="1"/>
      <c r="AG42" s="1"/>
      <c r="AH42" s="190"/>
    </row>
    <row r="43" spans="1:34" s="193" customFormat="1" ht="30" customHeight="1">
      <c r="A43" s="376" t="s">
        <v>710</v>
      </c>
      <c r="B43" s="2329"/>
      <c r="C43" s="2330"/>
      <c r="D43" s="2331"/>
      <c r="E43" s="2322"/>
      <c r="F43" s="2322"/>
      <c r="G43" s="2322"/>
      <c r="H43" s="2325"/>
      <c r="I43" s="1169"/>
      <c r="J43" s="1169"/>
      <c r="K43" s="2326"/>
      <c r="L43" s="196"/>
      <c r="M43" s="196"/>
      <c r="N43" s="196"/>
      <c r="O43" s="196"/>
      <c r="P43" s="196"/>
      <c r="Q43" s="196"/>
      <c r="R43" s="196"/>
      <c r="S43" s="196"/>
      <c r="T43" s="196"/>
      <c r="U43" s="196"/>
      <c r="V43" s="196"/>
      <c r="W43" s="196"/>
      <c r="X43" s="196"/>
      <c r="AF43" s="1"/>
      <c r="AG43" s="1"/>
      <c r="AH43" s="190"/>
    </row>
    <row r="44" spans="1:34" s="194" customFormat="1" ht="15" customHeight="1">
      <c r="A44" s="379"/>
      <c r="B44" s="1478"/>
      <c r="C44" s="1479"/>
      <c r="D44" s="1480"/>
      <c r="E44" s="2323"/>
      <c r="F44" s="2323"/>
      <c r="G44" s="2323"/>
      <c r="H44" s="1478"/>
      <c r="I44" s="1479"/>
      <c r="J44" s="1479"/>
      <c r="K44" s="1480"/>
      <c r="L44" s="196"/>
      <c r="M44" s="196"/>
      <c r="N44" s="196"/>
      <c r="O44" s="196"/>
      <c r="P44" s="196"/>
      <c r="Q44" s="196"/>
      <c r="R44" s="196"/>
      <c r="S44" s="196"/>
      <c r="T44" s="196"/>
      <c r="U44" s="196"/>
      <c r="V44" s="196"/>
      <c r="W44" s="196"/>
      <c r="X44" s="196"/>
      <c r="AF44" s="1"/>
      <c r="AG44" s="1"/>
      <c r="AH44" s="190"/>
    </row>
    <row r="45" spans="1:34" s="193" customFormat="1" ht="15" customHeight="1">
      <c r="A45" s="373"/>
      <c r="B45" s="1488" t="str">
        <f>PHONETIC(B46)</f>
        <v/>
      </c>
      <c r="C45" s="1545"/>
      <c r="D45" s="1546"/>
      <c r="E45" s="2321"/>
      <c r="F45" s="2321"/>
      <c r="G45" s="2321"/>
      <c r="H45" s="2324"/>
      <c r="I45" s="1476"/>
      <c r="J45" s="1476"/>
      <c r="K45" s="1477"/>
      <c r="L45" s="196"/>
      <c r="M45" s="196"/>
      <c r="N45" s="196"/>
      <c r="O45" s="196"/>
      <c r="P45" s="196"/>
      <c r="Q45" s="196"/>
      <c r="R45" s="196"/>
      <c r="S45" s="196"/>
      <c r="T45" s="196"/>
      <c r="U45" s="196"/>
      <c r="V45" s="196"/>
      <c r="W45" s="196"/>
      <c r="X45" s="196"/>
      <c r="AF45" s="1"/>
      <c r="AG45" s="1"/>
      <c r="AH45" s="190"/>
    </row>
    <row r="46" spans="1:34" s="190" customFormat="1" ht="30" customHeight="1">
      <c r="A46" s="376" t="s">
        <v>711</v>
      </c>
      <c r="B46" s="2329"/>
      <c r="C46" s="2330"/>
      <c r="D46" s="2331"/>
      <c r="E46" s="2322"/>
      <c r="F46" s="2322"/>
      <c r="G46" s="2322"/>
      <c r="H46" s="2325"/>
      <c r="I46" s="1169"/>
      <c r="J46" s="1169"/>
      <c r="K46" s="2326"/>
      <c r="AF46" s="1"/>
      <c r="AG46" s="1"/>
      <c r="AH46" s="189"/>
    </row>
    <row r="47" spans="1:34" s="190" customFormat="1" ht="15" customHeight="1">
      <c r="A47" s="379"/>
      <c r="B47" s="1478"/>
      <c r="C47" s="1479"/>
      <c r="D47" s="1480"/>
      <c r="E47" s="2323"/>
      <c r="F47" s="2323"/>
      <c r="G47" s="2323"/>
      <c r="H47" s="1478"/>
      <c r="I47" s="1479"/>
      <c r="J47" s="1479"/>
      <c r="K47" s="1480"/>
      <c r="N47" s="191"/>
      <c r="AF47" s="1"/>
      <c r="AG47" s="1"/>
      <c r="AH47" s="189"/>
    </row>
    <row r="48" spans="1:34" s="190" customFormat="1" ht="15" customHeight="1">
      <c r="A48" s="373"/>
      <c r="B48" s="1488" t="str">
        <f>PHONETIC(B49)</f>
        <v/>
      </c>
      <c r="C48" s="1545"/>
      <c r="D48" s="1546"/>
      <c r="E48" s="2321"/>
      <c r="F48" s="2321"/>
      <c r="G48" s="2321"/>
      <c r="H48" s="2324"/>
      <c r="I48" s="1476"/>
      <c r="J48" s="1476"/>
      <c r="K48" s="1477"/>
      <c r="AF48" s="1"/>
      <c r="AG48" s="1"/>
      <c r="AH48" s="189"/>
    </row>
    <row r="49" spans="1:34" s="190" customFormat="1" ht="30" customHeight="1">
      <c r="A49" s="376" t="s">
        <v>712</v>
      </c>
      <c r="B49" s="2329"/>
      <c r="C49" s="2330"/>
      <c r="D49" s="2331"/>
      <c r="E49" s="2322"/>
      <c r="F49" s="2322"/>
      <c r="G49" s="2322"/>
      <c r="H49" s="2325"/>
      <c r="I49" s="1169"/>
      <c r="J49" s="1169"/>
      <c r="K49" s="2326"/>
      <c r="N49" s="191"/>
      <c r="AF49" s="1"/>
      <c r="AG49" s="1"/>
      <c r="AH49" s="189"/>
    </row>
    <row r="50" spans="1:34" ht="15" customHeight="1">
      <c r="A50" s="379"/>
      <c r="B50" s="1478"/>
      <c r="C50" s="1479"/>
      <c r="D50" s="1480"/>
      <c r="E50" s="2323"/>
      <c r="F50" s="2323"/>
      <c r="G50" s="2323"/>
      <c r="H50" s="1478"/>
      <c r="I50" s="1479"/>
      <c r="J50" s="1479"/>
      <c r="K50" s="1480"/>
    </row>
    <row r="51" spans="1:34" ht="15" customHeight="1">
      <c r="A51" s="373"/>
      <c r="B51" s="1488" t="str">
        <f>PHONETIC(B52)</f>
        <v/>
      </c>
      <c r="C51" s="1545"/>
      <c r="D51" s="1546"/>
      <c r="E51" s="2321"/>
      <c r="F51" s="2321"/>
      <c r="G51" s="2321"/>
      <c r="H51" s="2324"/>
      <c r="I51" s="1476"/>
      <c r="J51" s="1476"/>
      <c r="K51" s="1477"/>
    </row>
    <row r="52" spans="1:34" ht="30" customHeight="1">
      <c r="A52" s="376" t="s">
        <v>713</v>
      </c>
      <c r="B52" s="2329"/>
      <c r="C52" s="2330"/>
      <c r="D52" s="2331"/>
      <c r="E52" s="2322"/>
      <c r="F52" s="2322"/>
      <c r="G52" s="2322"/>
      <c r="H52" s="2325"/>
      <c r="I52" s="1169"/>
      <c r="J52" s="1169"/>
      <c r="K52" s="2326"/>
    </row>
    <row r="53" spans="1:34" ht="15" customHeight="1">
      <c r="A53" s="379"/>
      <c r="B53" s="1478"/>
      <c r="C53" s="1479"/>
      <c r="D53" s="1480"/>
      <c r="E53" s="2323"/>
      <c r="F53" s="2323"/>
      <c r="G53" s="2323"/>
      <c r="H53" s="1478"/>
      <c r="I53" s="1479"/>
      <c r="J53" s="1479"/>
      <c r="K53" s="1480"/>
    </row>
    <row r="54" spans="1:34">
      <c r="A54" t="s">
        <v>723</v>
      </c>
      <c r="B54"/>
      <c r="C54"/>
      <c r="D54"/>
      <c r="E54"/>
      <c r="F54"/>
      <c r="G54"/>
      <c r="H54"/>
      <c r="I54"/>
      <c r="J54"/>
      <c r="K54"/>
    </row>
    <row r="55" spans="1:34">
      <c r="A55"/>
      <c r="B55"/>
      <c r="C55"/>
      <c r="D55"/>
      <c r="E55"/>
      <c r="F55"/>
      <c r="G55"/>
      <c r="H55"/>
      <c r="I55"/>
      <c r="J55"/>
      <c r="K55"/>
    </row>
    <row r="56" spans="1:34">
      <c r="A56" s="387" t="s">
        <v>715</v>
      </c>
      <c r="B56"/>
      <c r="C56"/>
      <c r="D56"/>
      <c r="E56"/>
      <c r="F56"/>
      <c r="G56"/>
      <c r="H56"/>
      <c r="I56"/>
      <c r="J56"/>
      <c r="K56"/>
    </row>
    <row r="57" spans="1:34">
      <c r="A57"/>
      <c r="B57"/>
      <c r="C57"/>
      <c r="D57" t="s">
        <v>724</v>
      </c>
      <c r="E57"/>
      <c r="F57"/>
      <c r="G57" s="388"/>
      <c r="H57" t="s">
        <v>728</v>
      </c>
      <c r="I57"/>
      <c r="J57"/>
      <c r="K57"/>
    </row>
    <row r="58" spans="1:34">
      <c r="A58"/>
      <c r="B58"/>
      <c r="C58"/>
      <c r="D58"/>
      <c r="E58"/>
      <c r="F58"/>
      <c r="G58" s="388"/>
      <c r="H58"/>
      <c r="I58"/>
      <c r="J58"/>
      <c r="K58"/>
    </row>
  </sheetData>
  <mergeCells count="78">
    <mergeCell ref="B51:D51"/>
    <mergeCell ref="E51:E53"/>
    <mergeCell ref="F51:F53"/>
    <mergeCell ref="B52:D53"/>
    <mergeCell ref="B42:D42"/>
    <mergeCell ref="E42:E44"/>
    <mergeCell ref="F42:F44"/>
    <mergeCell ref="B43:D44"/>
    <mergeCell ref="B45:D45"/>
    <mergeCell ref="E45:E47"/>
    <mergeCell ref="F45:F47"/>
    <mergeCell ref="B46:D47"/>
    <mergeCell ref="B48:D48"/>
    <mergeCell ref="E48:E50"/>
    <mergeCell ref="F48:F50"/>
    <mergeCell ref="B49:D50"/>
    <mergeCell ref="B39:D39"/>
    <mergeCell ref="E39:E41"/>
    <mergeCell ref="F39:F41"/>
    <mergeCell ref="B40:D41"/>
    <mergeCell ref="B27:D27"/>
    <mergeCell ref="E27:E29"/>
    <mergeCell ref="F27:F29"/>
    <mergeCell ref="B28:D29"/>
    <mergeCell ref="B30:D30"/>
    <mergeCell ref="E30:E32"/>
    <mergeCell ref="F30:F32"/>
    <mergeCell ref="B36:D36"/>
    <mergeCell ref="E36:E38"/>
    <mergeCell ref="F36:F38"/>
    <mergeCell ref="B37:D38"/>
    <mergeCell ref="B31:D32"/>
    <mergeCell ref="B33:D33"/>
    <mergeCell ref="E33:E35"/>
    <mergeCell ref="F33:F35"/>
    <mergeCell ref="B34:D35"/>
    <mergeCell ref="B15:F15"/>
    <mergeCell ref="B22:D22"/>
    <mergeCell ref="B24:D24"/>
    <mergeCell ref="E24:E26"/>
    <mergeCell ref="F24:F26"/>
    <mergeCell ref="B25:D26"/>
    <mergeCell ref="A16:A18"/>
    <mergeCell ref="B16:F18"/>
    <mergeCell ref="A19:K19"/>
    <mergeCell ref="H20:K20"/>
    <mergeCell ref="B21:D21"/>
    <mergeCell ref="A1:K1"/>
    <mergeCell ref="A2:K2"/>
    <mergeCell ref="B7:F7"/>
    <mergeCell ref="G7:G10"/>
    <mergeCell ref="B8:F10"/>
    <mergeCell ref="A8:A10"/>
    <mergeCell ref="B11:F11"/>
    <mergeCell ref="G11:G14"/>
    <mergeCell ref="H11:K14"/>
    <mergeCell ref="A12:A14"/>
    <mergeCell ref="B12:F14"/>
    <mergeCell ref="G24:G26"/>
    <mergeCell ref="H24:K26"/>
    <mergeCell ref="G27:G29"/>
    <mergeCell ref="H27:K29"/>
    <mergeCell ref="G30:G32"/>
    <mergeCell ref="H30:K32"/>
    <mergeCell ref="G33:G35"/>
    <mergeCell ref="H33:K35"/>
    <mergeCell ref="G36:G38"/>
    <mergeCell ref="H36:K38"/>
    <mergeCell ref="G39:G41"/>
    <mergeCell ref="H39:K41"/>
    <mergeCell ref="G51:G53"/>
    <mergeCell ref="H51:K53"/>
    <mergeCell ref="G42:G44"/>
    <mergeCell ref="H42:K44"/>
    <mergeCell ref="G45:G47"/>
    <mergeCell ref="H45:K47"/>
    <mergeCell ref="G48:G50"/>
    <mergeCell ref="H48:K50"/>
  </mergeCells>
  <phoneticPr fontId="2"/>
  <dataValidations count="3">
    <dataValidation type="list" allowBlank="1" showInputMessage="1" showErrorMessage="1" sqref="WLO983083:WLQ983083 IY5:JD6 SU5:SZ6 ACQ5:ACV6 AMM5:AMR6 AWI5:AWN6 BGE5:BGJ6 BQA5:BQF6 BZW5:CAB6 CJS5:CJX6 CTO5:CTT6 DDK5:DDP6 DNG5:DNL6 DXC5:DXH6 EGY5:EHD6 EQU5:EQZ6 FAQ5:FAV6 FKM5:FKR6 FUI5:FUN6 GEE5:GEJ6 GOA5:GOF6 GXW5:GYB6 HHS5:HHX6 HRO5:HRT6 IBK5:IBP6 ILG5:ILL6 IVC5:IVH6 JEY5:JFD6 JOU5:JOZ6 JYQ5:JYV6 KIM5:KIR6 KSI5:KSN6 LCE5:LCJ6 LMA5:LMF6 LVW5:LWB6 MFS5:MFX6 MPO5:MPT6 MZK5:MZP6 NJG5:NJL6 NTC5:NTH6 OCY5:ODD6 OMU5:OMZ6 OWQ5:OWV6 PGM5:PGR6 PQI5:PQN6 QAE5:QAJ6 QKA5:QKF6 QTW5:QUB6 RDS5:RDX6 RNO5:RNT6 RXK5:RXP6 SHG5:SHL6 SRC5:SRH6 TAY5:TBD6 TKU5:TKZ6 TUQ5:TUV6 UEM5:UER6 UOI5:UON6 UYE5:UYJ6 VIA5:VIF6 VRW5:VSB6 WBS5:WBX6 WLO5:WLT6 WVK5:WVP6 C65541:H65542 IY65541:JD65542 SU65541:SZ65542 ACQ65541:ACV65542 AMM65541:AMR65542 AWI65541:AWN65542 BGE65541:BGJ65542 BQA65541:BQF65542 BZW65541:CAB65542 CJS65541:CJX65542 CTO65541:CTT65542 DDK65541:DDP65542 DNG65541:DNL65542 DXC65541:DXH65542 EGY65541:EHD65542 EQU65541:EQZ65542 FAQ65541:FAV65542 FKM65541:FKR65542 FUI65541:FUN65542 GEE65541:GEJ65542 GOA65541:GOF65542 GXW65541:GYB65542 HHS65541:HHX65542 HRO65541:HRT65542 IBK65541:IBP65542 ILG65541:ILL65542 IVC65541:IVH65542 JEY65541:JFD65542 JOU65541:JOZ65542 JYQ65541:JYV65542 KIM65541:KIR65542 KSI65541:KSN65542 LCE65541:LCJ65542 LMA65541:LMF65542 LVW65541:LWB65542 MFS65541:MFX65542 MPO65541:MPT65542 MZK65541:MZP65542 NJG65541:NJL65542 NTC65541:NTH65542 OCY65541:ODD65542 OMU65541:OMZ65542 OWQ65541:OWV65542 PGM65541:PGR65542 PQI65541:PQN65542 QAE65541:QAJ65542 QKA65541:QKF65542 QTW65541:QUB65542 RDS65541:RDX65542 RNO65541:RNT65542 RXK65541:RXP65542 SHG65541:SHL65542 SRC65541:SRH65542 TAY65541:TBD65542 TKU65541:TKZ65542 TUQ65541:TUV65542 UEM65541:UER65542 UOI65541:UON65542 UYE65541:UYJ65542 VIA65541:VIF65542 VRW65541:VSB65542 WBS65541:WBX65542 WLO65541:WLT65542 WVK65541:WVP65542 C131077:H131078 IY131077:JD131078 SU131077:SZ131078 ACQ131077:ACV131078 AMM131077:AMR131078 AWI131077:AWN131078 BGE131077:BGJ131078 BQA131077:BQF131078 BZW131077:CAB131078 CJS131077:CJX131078 CTO131077:CTT131078 DDK131077:DDP131078 DNG131077:DNL131078 DXC131077:DXH131078 EGY131077:EHD131078 EQU131077:EQZ131078 FAQ131077:FAV131078 FKM131077:FKR131078 FUI131077:FUN131078 GEE131077:GEJ131078 GOA131077:GOF131078 GXW131077:GYB131078 HHS131077:HHX131078 HRO131077:HRT131078 IBK131077:IBP131078 ILG131077:ILL131078 IVC131077:IVH131078 JEY131077:JFD131078 JOU131077:JOZ131078 JYQ131077:JYV131078 KIM131077:KIR131078 KSI131077:KSN131078 LCE131077:LCJ131078 LMA131077:LMF131078 LVW131077:LWB131078 MFS131077:MFX131078 MPO131077:MPT131078 MZK131077:MZP131078 NJG131077:NJL131078 NTC131077:NTH131078 OCY131077:ODD131078 OMU131077:OMZ131078 OWQ131077:OWV131078 PGM131077:PGR131078 PQI131077:PQN131078 QAE131077:QAJ131078 QKA131077:QKF131078 QTW131077:QUB131078 RDS131077:RDX131078 RNO131077:RNT131078 RXK131077:RXP131078 SHG131077:SHL131078 SRC131077:SRH131078 TAY131077:TBD131078 TKU131077:TKZ131078 TUQ131077:TUV131078 UEM131077:UER131078 UOI131077:UON131078 UYE131077:UYJ131078 VIA131077:VIF131078 VRW131077:VSB131078 WBS131077:WBX131078 WLO131077:WLT131078 WVK131077:WVP131078 C196613:H196614 IY196613:JD196614 SU196613:SZ196614 ACQ196613:ACV196614 AMM196613:AMR196614 AWI196613:AWN196614 BGE196613:BGJ196614 BQA196613:BQF196614 BZW196613:CAB196614 CJS196613:CJX196614 CTO196613:CTT196614 DDK196613:DDP196614 DNG196613:DNL196614 DXC196613:DXH196614 EGY196613:EHD196614 EQU196613:EQZ196614 FAQ196613:FAV196614 FKM196613:FKR196614 FUI196613:FUN196614 GEE196613:GEJ196614 GOA196613:GOF196614 GXW196613:GYB196614 HHS196613:HHX196614 HRO196613:HRT196614 IBK196613:IBP196614 ILG196613:ILL196614 IVC196613:IVH196614 JEY196613:JFD196614 JOU196613:JOZ196614 JYQ196613:JYV196614 KIM196613:KIR196614 KSI196613:KSN196614 LCE196613:LCJ196614 LMA196613:LMF196614 LVW196613:LWB196614 MFS196613:MFX196614 MPO196613:MPT196614 MZK196613:MZP196614 NJG196613:NJL196614 NTC196613:NTH196614 OCY196613:ODD196614 OMU196613:OMZ196614 OWQ196613:OWV196614 PGM196613:PGR196614 PQI196613:PQN196614 QAE196613:QAJ196614 QKA196613:QKF196614 QTW196613:QUB196614 RDS196613:RDX196614 RNO196613:RNT196614 RXK196613:RXP196614 SHG196613:SHL196614 SRC196613:SRH196614 TAY196613:TBD196614 TKU196613:TKZ196614 TUQ196613:TUV196614 UEM196613:UER196614 UOI196613:UON196614 UYE196613:UYJ196614 VIA196613:VIF196614 VRW196613:VSB196614 WBS196613:WBX196614 WLO196613:WLT196614 WVK196613:WVP196614 C262149:H262150 IY262149:JD262150 SU262149:SZ262150 ACQ262149:ACV262150 AMM262149:AMR262150 AWI262149:AWN262150 BGE262149:BGJ262150 BQA262149:BQF262150 BZW262149:CAB262150 CJS262149:CJX262150 CTO262149:CTT262150 DDK262149:DDP262150 DNG262149:DNL262150 DXC262149:DXH262150 EGY262149:EHD262150 EQU262149:EQZ262150 FAQ262149:FAV262150 FKM262149:FKR262150 FUI262149:FUN262150 GEE262149:GEJ262150 GOA262149:GOF262150 GXW262149:GYB262150 HHS262149:HHX262150 HRO262149:HRT262150 IBK262149:IBP262150 ILG262149:ILL262150 IVC262149:IVH262150 JEY262149:JFD262150 JOU262149:JOZ262150 JYQ262149:JYV262150 KIM262149:KIR262150 KSI262149:KSN262150 LCE262149:LCJ262150 LMA262149:LMF262150 LVW262149:LWB262150 MFS262149:MFX262150 MPO262149:MPT262150 MZK262149:MZP262150 NJG262149:NJL262150 NTC262149:NTH262150 OCY262149:ODD262150 OMU262149:OMZ262150 OWQ262149:OWV262150 PGM262149:PGR262150 PQI262149:PQN262150 QAE262149:QAJ262150 QKA262149:QKF262150 QTW262149:QUB262150 RDS262149:RDX262150 RNO262149:RNT262150 RXK262149:RXP262150 SHG262149:SHL262150 SRC262149:SRH262150 TAY262149:TBD262150 TKU262149:TKZ262150 TUQ262149:TUV262150 UEM262149:UER262150 UOI262149:UON262150 UYE262149:UYJ262150 VIA262149:VIF262150 VRW262149:VSB262150 WBS262149:WBX262150 WLO262149:WLT262150 WVK262149:WVP262150 C327685:H327686 IY327685:JD327686 SU327685:SZ327686 ACQ327685:ACV327686 AMM327685:AMR327686 AWI327685:AWN327686 BGE327685:BGJ327686 BQA327685:BQF327686 BZW327685:CAB327686 CJS327685:CJX327686 CTO327685:CTT327686 DDK327685:DDP327686 DNG327685:DNL327686 DXC327685:DXH327686 EGY327685:EHD327686 EQU327685:EQZ327686 FAQ327685:FAV327686 FKM327685:FKR327686 FUI327685:FUN327686 GEE327685:GEJ327686 GOA327685:GOF327686 GXW327685:GYB327686 HHS327685:HHX327686 HRO327685:HRT327686 IBK327685:IBP327686 ILG327685:ILL327686 IVC327685:IVH327686 JEY327685:JFD327686 JOU327685:JOZ327686 JYQ327685:JYV327686 KIM327685:KIR327686 KSI327685:KSN327686 LCE327685:LCJ327686 LMA327685:LMF327686 LVW327685:LWB327686 MFS327685:MFX327686 MPO327685:MPT327686 MZK327685:MZP327686 NJG327685:NJL327686 NTC327685:NTH327686 OCY327685:ODD327686 OMU327685:OMZ327686 OWQ327685:OWV327686 PGM327685:PGR327686 PQI327685:PQN327686 QAE327685:QAJ327686 QKA327685:QKF327686 QTW327685:QUB327686 RDS327685:RDX327686 RNO327685:RNT327686 RXK327685:RXP327686 SHG327685:SHL327686 SRC327685:SRH327686 TAY327685:TBD327686 TKU327685:TKZ327686 TUQ327685:TUV327686 UEM327685:UER327686 UOI327685:UON327686 UYE327685:UYJ327686 VIA327685:VIF327686 VRW327685:VSB327686 WBS327685:WBX327686 WLO327685:WLT327686 WVK327685:WVP327686 C393221:H393222 IY393221:JD393222 SU393221:SZ393222 ACQ393221:ACV393222 AMM393221:AMR393222 AWI393221:AWN393222 BGE393221:BGJ393222 BQA393221:BQF393222 BZW393221:CAB393222 CJS393221:CJX393222 CTO393221:CTT393222 DDK393221:DDP393222 DNG393221:DNL393222 DXC393221:DXH393222 EGY393221:EHD393222 EQU393221:EQZ393222 FAQ393221:FAV393222 FKM393221:FKR393222 FUI393221:FUN393222 GEE393221:GEJ393222 GOA393221:GOF393222 GXW393221:GYB393222 HHS393221:HHX393222 HRO393221:HRT393222 IBK393221:IBP393222 ILG393221:ILL393222 IVC393221:IVH393222 JEY393221:JFD393222 JOU393221:JOZ393222 JYQ393221:JYV393222 KIM393221:KIR393222 KSI393221:KSN393222 LCE393221:LCJ393222 LMA393221:LMF393222 LVW393221:LWB393222 MFS393221:MFX393222 MPO393221:MPT393222 MZK393221:MZP393222 NJG393221:NJL393222 NTC393221:NTH393222 OCY393221:ODD393222 OMU393221:OMZ393222 OWQ393221:OWV393222 PGM393221:PGR393222 PQI393221:PQN393222 QAE393221:QAJ393222 QKA393221:QKF393222 QTW393221:QUB393222 RDS393221:RDX393222 RNO393221:RNT393222 RXK393221:RXP393222 SHG393221:SHL393222 SRC393221:SRH393222 TAY393221:TBD393222 TKU393221:TKZ393222 TUQ393221:TUV393222 UEM393221:UER393222 UOI393221:UON393222 UYE393221:UYJ393222 VIA393221:VIF393222 VRW393221:VSB393222 WBS393221:WBX393222 WLO393221:WLT393222 WVK393221:WVP393222 C458757:H458758 IY458757:JD458758 SU458757:SZ458758 ACQ458757:ACV458758 AMM458757:AMR458758 AWI458757:AWN458758 BGE458757:BGJ458758 BQA458757:BQF458758 BZW458757:CAB458758 CJS458757:CJX458758 CTO458757:CTT458758 DDK458757:DDP458758 DNG458757:DNL458758 DXC458757:DXH458758 EGY458757:EHD458758 EQU458757:EQZ458758 FAQ458757:FAV458758 FKM458757:FKR458758 FUI458757:FUN458758 GEE458757:GEJ458758 GOA458757:GOF458758 GXW458757:GYB458758 HHS458757:HHX458758 HRO458757:HRT458758 IBK458757:IBP458758 ILG458757:ILL458758 IVC458757:IVH458758 JEY458757:JFD458758 JOU458757:JOZ458758 JYQ458757:JYV458758 KIM458757:KIR458758 KSI458757:KSN458758 LCE458757:LCJ458758 LMA458757:LMF458758 LVW458757:LWB458758 MFS458757:MFX458758 MPO458757:MPT458758 MZK458757:MZP458758 NJG458757:NJL458758 NTC458757:NTH458758 OCY458757:ODD458758 OMU458757:OMZ458758 OWQ458757:OWV458758 PGM458757:PGR458758 PQI458757:PQN458758 QAE458757:QAJ458758 QKA458757:QKF458758 QTW458757:QUB458758 RDS458757:RDX458758 RNO458757:RNT458758 RXK458757:RXP458758 SHG458757:SHL458758 SRC458757:SRH458758 TAY458757:TBD458758 TKU458757:TKZ458758 TUQ458757:TUV458758 UEM458757:UER458758 UOI458757:UON458758 UYE458757:UYJ458758 VIA458757:VIF458758 VRW458757:VSB458758 WBS458757:WBX458758 WLO458757:WLT458758 WVK458757:WVP458758 C524293:H524294 IY524293:JD524294 SU524293:SZ524294 ACQ524293:ACV524294 AMM524293:AMR524294 AWI524293:AWN524294 BGE524293:BGJ524294 BQA524293:BQF524294 BZW524293:CAB524294 CJS524293:CJX524294 CTO524293:CTT524294 DDK524293:DDP524294 DNG524293:DNL524294 DXC524293:DXH524294 EGY524293:EHD524294 EQU524293:EQZ524294 FAQ524293:FAV524294 FKM524293:FKR524294 FUI524293:FUN524294 GEE524293:GEJ524294 GOA524293:GOF524294 GXW524293:GYB524294 HHS524293:HHX524294 HRO524293:HRT524294 IBK524293:IBP524294 ILG524293:ILL524294 IVC524293:IVH524294 JEY524293:JFD524294 JOU524293:JOZ524294 JYQ524293:JYV524294 KIM524293:KIR524294 KSI524293:KSN524294 LCE524293:LCJ524294 LMA524293:LMF524294 LVW524293:LWB524294 MFS524293:MFX524294 MPO524293:MPT524294 MZK524293:MZP524294 NJG524293:NJL524294 NTC524293:NTH524294 OCY524293:ODD524294 OMU524293:OMZ524294 OWQ524293:OWV524294 PGM524293:PGR524294 PQI524293:PQN524294 QAE524293:QAJ524294 QKA524293:QKF524294 QTW524293:QUB524294 RDS524293:RDX524294 RNO524293:RNT524294 RXK524293:RXP524294 SHG524293:SHL524294 SRC524293:SRH524294 TAY524293:TBD524294 TKU524293:TKZ524294 TUQ524293:TUV524294 UEM524293:UER524294 UOI524293:UON524294 UYE524293:UYJ524294 VIA524293:VIF524294 VRW524293:VSB524294 WBS524293:WBX524294 WLO524293:WLT524294 WVK524293:WVP524294 C589829:H589830 IY589829:JD589830 SU589829:SZ589830 ACQ589829:ACV589830 AMM589829:AMR589830 AWI589829:AWN589830 BGE589829:BGJ589830 BQA589829:BQF589830 BZW589829:CAB589830 CJS589829:CJX589830 CTO589829:CTT589830 DDK589829:DDP589830 DNG589829:DNL589830 DXC589829:DXH589830 EGY589829:EHD589830 EQU589829:EQZ589830 FAQ589829:FAV589830 FKM589829:FKR589830 FUI589829:FUN589830 GEE589829:GEJ589830 GOA589829:GOF589830 GXW589829:GYB589830 HHS589829:HHX589830 HRO589829:HRT589830 IBK589829:IBP589830 ILG589829:ILL589830 IVC589829:IVH589830 JEY589829:JFD589830 JOU589829:JOZ589830 JYQ589829:JYV589830 KIM589829:KIR589830 KSI589829:KSN589830 LCE589829:LCJ589830 LMA589829:LMF589830 LVW589829:LWB589830 MFS589829:MFX589830 MPO589829:MPT589830 MZK589829:MZP589830 NJG589829:NJL589830 NTC589829:NTH589830 OCY589829:ODD589830 OMU589829:OMZ589830 OWQ589829:OWV589830 PGM589829:PGR589830 PQI589829:PQN589830 QAE589829:QAJ589830 QKA589829:QKF589830 QTW589829:QUB589830 RDS589829:RDX589830 RNO589829:RNT589830 RXK589829:RXP589830 SHG589829:SHL589830 SRC589829:SRH589830 TAY589829:TBD589830 TKU589829:TKZ589830 TUQ589829:TUV589830 UEM589829:UER589830 UOI589829:UON589830 UYE589829:UYJ589830 VIA589829:VIF589830 VRW589829:VSB589830 WBS589829:WBX589830 WLO589829:WLT589830 WVK589829:WVP589830 C655365:H655366 IY655365:JD655366 SU655365:SZ655366 ACQ655365:ACV655366 AMM655365:AMR655366 AWI655365:AWN655366 BGE655365:BGJ655366 BQA655365:BQF655366 BZW655365:CAB655366 CJS655365:CJX655366 CTO655365:CTT655366 DDK655365:DDP655366 DNG655365:DNL655366 DXC655365:DXH655366 EGY655365:EHD655366 EQU655365:EQZ655366 FAQ655365:FAV655366 FKM655365:FKR655366 FUI655365:FUN655366 GEE655365:GEJ655366 GOA655365:GOF655366 GXW655365:GYB655366 HHS655365:HHX655366 HRO655365:HRT655366 IBK655365:IBP655366 ILG655365:ILL655366 IVC655365:IVH655366 JEY655365:JFD655366 JOU655365:JOZ655366 JYQ655365:JYV655366 KIM655365:KIR655366 KSI655365:KSN655366 LCE655365:LCJ655366 LMA655365:LMF655366 LVW655365:LWB655366 MFS655365:MFX655366 MPO655365:MPT655366 MZK655365:MZP655366 NJG655365:NJL655366 NTC655365:NTH655366 OCY655365:ODD655366 OMU655365:OMZ655366 OWQ655365:OWV655366 PGM655365:PGR655366 PQI655365:PQN655366 QAE655365:QAJ655366 QKA655365:QKF655366 QTW655365:QUB655366 RDS655365:RDX655366 RNO655365:RNT655366 RXK655365:RXP655366 SHG655365:SHL655366 SRC655365:SRH655366 TAY655365:TBD655366 TKU655365:TKZ655366 TUQ655365:TUV655366 UEM655365:UER655366 UOI655365:UON655366 UYE655365:UYJ655366 VIA655365:VIF655366 VRW655365:VSB655366 WBS655365:WBX655366 WLO655365:WLT655366 WVK655365:WVP655366 C720901:H720902 IY720901:JD720902 SU720901:SZ720902 ACQ720901:ACV720902 AMM720901:AMR720902 AWI720901:AWN720902 BGE720901:BGJ720902 BQA720901:BQF720902 BZW720901:CAB720902 CJS720901:CJX720902 CTO720901:CTT720902 DDK720901:DDP720902 DNG720901:DNL720902 DXC720901:DXH720902 EGY720901:EHD720902 EQU720901:EQZ720902 FAQ720901:FAV720902 FKM720901:FKR720902 FUI720901:FUN720902 GEE720901:GEJ720902 GOA720901:GOF720902 GXW720901:GYB720902 HHS720901:HHX720902 HRO720901:HRT720902 IBK720901:IBP720902 ILG720901:ILL720902 IVC720901:IVH720902 JEY720901:JFD720902 JOU720901:JOZ720902 JYQ720901:JYV720902 KIM720901:KIR720902 KSI720901:KSN720902 LCE720901:LCJ720902 LMA720901:LMF720902 LVW720901:LWB720902 MFS720901:MFX720902 MPO720901:MPT720902 MZK720901:MZP720902 NJG720901:NJL720902 NTC720901:NTH720902 OCY720901:ODD720902 OMU720901:OMZ720902 OWQ720901:OWV720902 PGM720901:PGR720902 PQI720901:PQN720902 QAE720901:QAJ720902 QKA720901:QKF720902 QTW720901:QUB720902 RDS720901:RDX720902 RNO720901:RNT720902 RXK720901:RXP720902 SHG720901:SHL720902 SRC720901:SRH720902 TAY720901:TBD720902 TKU720901:TKZ720902 TUQ720901:TUV720902 UEM720901:UER720902 UOI720901:UON720902 UYE720901:UYJ720902 VIA720901:VIF720902 VRW720901:VSB720902 WBS720901:WBX720902 WLO720901:WLT720902 WVK720901:WVP720902 C786437:H786438 IY786437:JD786438 SU786437:SZ786438 ACQ786437:ACV786438 AMM786437:AMR786438 AWI786437:AWN786438 BGE786437:BGJ786438 BQA786437:BQF786438 BZW786437:CAB786438 CJS786437:CJX786438 CTO786437:CTT786438 DDK786437:DDP786438 DNG786437:DNL786438 DXC786437:DXH786438 EGY786437:EHD786438 EQU786437:EQZ786438 FAQ786437:FAV786438 FKM786437:FKR786438 FUI786437:FUN786438 GEE786437:GEJ786438 GOA786437:GOF786438 GXW786437:GYB786438 HHS786437:HHX786438 HRO786437:HRT786438 IBK786437:IBP786438 ILG786437:ILL786438 IVC786437:IVH786438 JEY786437:JFD786438 JOU786437:JOZ786438 JYQ786437:JYV786438 KIM786437:KIR786438 KSI786437:KSN786438 LCE786437:LCJ786438 LMA786437:LMF786438 LVW786437:LWB786438 MFS786437:MFX786438 MPO786437:MPT786438 MZK786437:MZP786438 NJG786437:NJL786438 NTC786437:NTH786438 OCY786437:ODD786438 OMU786437:OMZ786438 OWQ786437:OWV786438 PGM786437:PGR786438 PQI786437:PQN786438 QAE786437:QAJ786438 QKA786437:QKF786438 QTW786437:QUB786438 RDS786437:RDX786438 RNO786437:RNT786438 RXK786437:RXP786438 SHG786437:SHL786438 SRC786437:SRH786438 TAY786437:TBD786438 TKU786437:TKZ786438 TUQ786437:TUV786438 UEM786437:UER786438 UOI786437:UON786438 UYE786437:UYJ786438 VIA786437:VIF786438 VRW786437:VSB786438 WBS786437:WBX786438 WLO786437:WLT786438 WVK786437:WVP786438 C851973:H851974 IY851973:JD851974 SU851973:SZ851974 ACQ851973:ACV851974 AMM851973:AMR851974 AWI851973:AWN851974 BGE851973:BGJ851974 BQA851973:BQF851974 BZW851973:CAB851974 CJS851973:CJX851974 CTO851973:CTT851974 DDK851973:DDP851974 DNG851973:DNL851974 DXC851973:DXH851974 EGY851973:EHD851974 EQU851973:EQZ851974 FAQ851973:FAV851974 FKM851973:FKR851974 FUI851973:FUN851974 GEE851973:GEJ851974 GOA851973:GOF851974 GXW851973:GYB851974 HHS851973:HHX851974 HRO851973:HRT851974 IBK851973:IBP851974 ILG851973:ILL851974 IVC851973:IVH851974 JEY851973:JFD851974 JOU851973:JOZ851974 JYQ851973:JYV851974 KIM851973:KIR851974 KSI851973:KSN851974 LCE851973:LCJ851974 LMA851973:LMF851974 LVW851973:LWB851974 MFS851973:MFX851974 MPO851973:MPT851974 MZK851973:MZP851974 NJG851973:NJL851974 NTC851973:NTH851974 OCY851973:ODD851974 OMU851973:OMZ851974 OWQ851973:OWV851974 PGM851973:PGR851974 PQI851973:PQN851974 QAE851973:QAJ851974 QKA851973:QKF851974 QTW851973:QUB851974 RDS851973:RDX851974 RNO851973:RNT851974 RXK851973:RXP851974 SHG851973:SHL851974 SRC851973:SRH851974 TAY851973:TBD851974 TKU851973:TKZ851974 TUQ851973:TUV851974 UEM851973:UER851974 UOI851973:UON851974 UYE851973:UYJ851974 VIA851973:VIF851974 VRW851973:VSB851974 WBS851973:WBX851974 WLO851973:WLT851974 WVK851973:WVP851974 C917509:H917510 IY917509:JD917510 SU917509:SZ917510 ACQ917509:ACV917510 AMM917509:AMR917510 AWI917509:AWN917510 BGE917509:BGJ917510 BQA917509:BQF917510 BZW917509:CAB917510 CJS917509:CJX917510 CTO917509:CTT917510 DDK917509:DDP917510 DNG917509:DNL917510 DXC917509:DXH917510 EGY917509:EHD917510 EQU917509:EQZ917510 FAQ917509:FAV917510 FKM917509:FKR917510 FUI917509:FUN917510 GEE917509:GEJ917510 GOA917509:GOF917510 GXW917509:GYB917510 HHS917509:HHX917510 HRO917509:HRT917510 IBK917509:IBP917510 ILG917509:ILL917510 IVC917509:IVH917510 JEY917509:JFD917510 JOU917509:JOZ917510 JYQ917509:JYV917510 KIM917509:KIR917510 KSI917509:KSN917510 LCE917509:LCJ917510 LMA917509:LMF917510 LVW917509:LWB917510 MFS917509:MFX917510 MPO917509:MPT917510 MZK917509:MZP917510 NJG917509:NJL917510 NTC917509:NTH917510 OCY917509:ODD917510 OMU917509:OMZ917510 OWQ917509:OWV917510 PGM917509:PGR917510 PQI917509:PQN917510 QAE917509:QAJ917510 QKA917509:QKF917510 QTW917509:QUB917510 RDS917509:RDX917510 RNO917509:RNT917510 RXK917509:RXP917510 SHG917509:SHL917510 SRC917509:SRH917510 TAY917509:TBD917510 TKU917509:TKZ917510 TUQ917509:TUV917510 UEM917509:UER917510 UOI917509:UON917510 UYE917509:UYJ917510 VIA917509:VIF917510 VRW917509:VSB917510 WBS917509:WBX917510 WLO917509:WLT917510 WVK917509:WVP917510 C983045:H983046 IY983045:JD983046 SU983045:SZ983046 ACQ983045:ACV983046 AMM983045:AMR983046 AWI983045:AWN983046 BGE983045:BGJ983046 BQA983045:BQF983046 BZW983045:CAB983046 CJS983045:CJX983046 CTO983045:CTT983046 DDK983045:DDP983046 DNG983045:DNL983046 DXC983045:DXH983046 EGY983045:EHD983046 EQU983045:EQZ983046 FAQ983045:FAV983046 FKM983045:FKR983046 FUI983045:FUN983046 GEE983045:GEJ983046 GOA983045:GOF983046 GXW983045:GYB983046 HHS983045:HHX983046 HRO983045:HRT983046 IBK983045:IBP983046 ILG983045:ILL983046 IVC983045:IVH983046 JEY983045:JFD983046 JOU983045:JOZ983046 JYQ983045:JYV983046 KIM983045:KIR983046 KSI983045:KSN983046 LCE983045:LCJ983046 LMA983045:LMF983046 LVW983045:LWB983046 MFS983045:MFX983046 MPO983045:MPT983046 MZK983045:MZP983046 NJG983045:NJL983046 NTC983045:NTH983046 OCY983045:ODD983046 OMU983045:OMZ983046 OWQ983045:OWV983046 PGM983045:PGR983046 PQI983045:PQN983046 QAE983045:QAJ983046 QKA983045:QKF983046 QTW983045:QUB983046 RDS983045:RDX983046 RNO983045:RNT983046 RXK983045:RXP983046 SHG983045:SHL983046 SRC983045:SRH983046 TAY983045:TBD983046 TKU983045:TKZ983046 TUQ983045:TUV983046 UEM983045:UER983046 UOI983045:UON983046 UYE983045:UYJ983046 VIA983045:VIF983046 VRW983045:VSB983046 WBS983045:WBX983046 WLO983045:WLT983046 WVK983045:WVP983046 WVK983083:WVM983083 IY43:JA43 SU43:SW43 ACQ43:ACS43 AMM43:AMO43 AWI43:AWK43 BGE43:BGG43 BQA43:BQC43 BZW43:BZY43 CJS43:CJU43 CTO43:CTQ43 DDK43:DDM43 DNG43:DNI43 DXC43:DXE43 EGY43:EHA43 EQU43:EQW43 FAQ43:FAS43 FKM43:FKO43 FUI43:FUK43 GEE43:GEG43 GOA43:GOC43 GXW43:GXY43 HHS43:HHU43 HRO43:HRQ43 IBK43:IBM43 ILG43:ILI43 IVC43:IVE43 JEY43:JFA43 JOU43:JOW43 JYQ43:JYS43 KIM43:KIO43 KSI43:KSK43 LCE43:LCG43 LMA43:LMC43 LVW43:LVY43 MFS43:MFU43 MPO43:MPQ43 MZK43:MZM43 NJG43:NJI43 NTC43:NTE43 OCY43:ODA43 OMU43:OMW43 OWQ43:OWS43 PGM43:PGO43 PQI43:PQK43 QAE43:QAG43 QKA43:QKC43 QTW43:QTY43 RDS43:RDU43 RNO43:RNQ43 RXK43:RXM43 SHG43:SHI43 SRC43:SRE43 TAY43:TBA43 TKU43:TKW43 TUQ43:TUS43 UEM43:UEO43 UOI43:UOK43 UYE43:UYG43 VIA43:VIC43 VRW43:VRY43 WBS43:WBU43 WLO43:WLQ43 WVK43:WVM43 C65579:E65579 IY65579:JA65579 SU65579:SW65579 ACQ65579:ACS65579 AMM65579:AMO65579 AWI65579:AWK65579 BGE65579:BGG65579 BQA65579:BQC65579 BZW65579:BZY65579 CJS65579:CJU65579 CTO65579:CTQ65579 DDK65579:DDM65579 DNG65579:DNI65579 DXC65579:DXE65579 EGY65579:EHA65579 EQU65579:EQW65579 FAQ65579:FAS65579 FKM65579:FKO65579 FUI65579:FUK65579 GEE65579:GEG65579 GOA65579:GOC65579 GXW65579:GXY65579 HHS65579:HHU65579 HRO65579:HRQ65579 IBK65579:IBM65579 ILG65579:ILI65579 IVC65579:IVE65579 JEY65579:JFA65579 JOU65579:JOW65579 JYQ65579:JYS65579 KIM65579:KIO65579 KSI65579:KSK65579 LCE65579:LCG65579 LMA65579:LMC65579 LVW65579:LVY65579 MFS65579:MFU65579 MPO65579:MPQ65579 MZK65579:MZM65579 NJG65579:NJI65579 NTC65579:NTE65579 OCY65579:ODA65579 OMU65579:OMW65579 OWQ65579:OWS65579 PGM65579:PGO65579 PQI65579:PQK65579 QAE65579:QAG65579 QKA65579:QKC65579 QTW65579:QTY65579 RDS65579:RDU65579 RNO65579:RNQ65579 RXK65579:RXM65579 SHG65579:SHI65579 SRC65579:SRE65579 TAY65579:TBA65579 TKU65579:TKW65579 TUQ65579:TUS65579 UEM65579:UEO65579 UOI65579:UOK65579 UYE65579:UYG65579 VIA65579:VIC65579 VRW65579:VRY65579 WBS65579:WBU65579 WLO65579:WLQ65579 WVK65579:WVM65579 C131115:E131115 IY131115:JA131115 SU131115:SW131115 ACQ131115:ACS131115 AMM131115:AMO131115 AWI131115:AWK131115 BGE131115:BGG131115 BQA131115:BQC131115 BZW131115:BZY131115 CJS131115:CJU131115 CTO131115:CTQ131115 DDK131115:DDM131115 DNG131115:DNI131115 DXC131115:DXE131115 EGY131115:EHA131115 EQU131115:EQW131115 FAQ131115:FAS131115 FKM131115:FKO131115 FUI131115:FUK131115 GEE131115:GEG131115 GOA131115:GOC131115 GXW131115:GXY131115 HHS131115:HHU131115 HRO131115:HRQ131115 IBK131115:IBM131115 ILG131115:ILI131115 IVC131115:IVE131115 JEY131115:JFA131115 JOU131115:JOW131115 JYQ131115:JYS131115 KIM131115:KIO131115 KSI131115:KSK131115 LCE131115:LCG131115 LMA131115:LMC131115 LVW131115:LVY131115 MFS131115:MFU131115 MPO131115:MPQ131115 MZK131115:MZM131115 NJG131115:NJI131115 NTC131115:NTE131115 OCY131115:ODA131115 OMU131115:OMW131115 OWQ131115:OWS131115 PGM131115:PGO131115 PQI131115:PQK131115 QAE131115:QAG131115 QKA131115:QKC131115 QTW131115:QTY131115 RDS131115:RDU131115 RNO131115:RNQ131115 RXK131115:RXM131115 SHG131115:SHI131115 SRC131115:SRE131115 TAY131115:TBA131115 TKU131115:TKW131115 TUQ131115:TUS131115 UEM131115:UEO131115 UOI131115:UOK131115 UYE131115:UYG131115 VIA131115:VIC131115 VRW131115:VRY131115 WBS131115:WBU131115 WLO131115:WLQ131115 WVK131115:WVM131115 C196651:E196651 IY196651:JA196651 SU196651:SW196651 ACQ196651:ACS196651 AMM196651:AMO196651 AWI196651:AWK196651 BGE196651:BGG196651 BQA196651:BQC196651 BZW196651:BZY196651 CJS196651:CJU196651 CTO196651:CTQ196651 DDK196651:DDM196651 DNG196651:DNI196651 DXC196651:DXE196651 EGY196651:EHA196651 EQU196651:EQW196651 FAQ196651:FAS196651 FKM196651:FKO196651 FUI196651:FUK196651 GEE196651:GEG196651 GOA196651:GOC196651 GXW196651:GXY196651 HHS196651:HHU196651 HRO196651:HRQ196651 IBK196651:IBM196651 ILG196651:ILI196651 IVC196651:IVE196651 JEY196651:JFA196651 JOU196651:JOW196651 JYQ196651:JYS196651 KIM196651:KIO196651 KSI196651:KSK196651 LCE196651:LCG196651 LMA196651:LMC196651 LVW196651:LVY196651 MFS196651:MFU196651 MPO196651:MPQ196651 MZK196651:MZM196651 NJG196651:NJI196651 NTC196651:NTE196651 OCY196651:ODA196651 OMU196651:OMW196651 OWQ196651:OWS196651 PGM196651:PGO196651 PQI196651:PQK196651 QAE196651:QAG196651 QKA196651:QKC196651 QTW196651:QTY196651 RDS196651:RDU196651 RNO196651:RNQ196651 RXK196651:RXM196651 SHG196651:SHI196651 SRC196651:SRE196651 TAY196651:TBA196651 TKU196651:TKW196651 TUQ196651:TUS196651 UEM196651:UEO196651 UOI196651:UOK196651 UYE196651:UYG196651 VIA196651:VIC196651 VRW196651:VRY196651 WBS196651:WBU196651 WLO196651:WLQ196651 WVK196651:WVM196651 C262187:E262187 IY262187:JA262187 SU262187:SW262187 ACQ262187:ACS262187 AMM262187:AMO262187 AWI262187:AWK262187 BGE262187:BGG262187 BQA262187:BQC262187 BZW262187:BZY262187 CJS262187:CJU262187 CTO262187:CTQ262187 DDK262187:DDM262187 DNG262187:DNI262187 DXC262187:DXE262187 EGY262187:EHA262187 EQU262187:EQW262187 FAQ262187:FAS262187 FKM262187:FKO262187 FUI262187:FUK262187 GEE262187:GEG262187 GOA262187:GOC262187 GXW262187:GXY262187 HHS262187:HHU262187 HRO262187:HRQ262187 IBK262187:IBM262187 ILG262187:ILI262187 IVC262187:IVE262187 JEY262187:JFA262187 JOU262187:JOW262187 JYQ262187:JYS262187 KIM262187:KIO262187 KSI262187:KSK262187 LCE262187:LCG262187 LMA262187:LMC262187 LVW262187:LVY262187 MFS262187:MFU262187 MPO262187:MPQ262187 MZK262187:MZM262187 NJG262187:NJI262187 NTC262187:NTE262187 OCY262187:ODA262187 OMU262187:OMW262187 OWQ262187:OWS262187 PGM262187:PGO262187 PQI262187:PQK262187 QAE262187:QAG262187 QKA262187:QKC262187 QTW262187:QTY262187 RDS262187:RDU262187 RNO262187:RNQ262187 RXK262187:RXM262187 SHG262187:SHI262187 SRC262187:SRE262187 TAY262187:TBA262187 TKU262187:TKW262187 TUQ262187:TUS262187 UEM262187:UEO262187 UOI262187:UOK262187 UYE262187:UYG262187 VIA262187:VIC262187 VRW262187:VRY262187 WBS262187:WBU262187 WLO262187:WLQ262187 WVK262187:WVM262187 C327723:E327723 IY327723:JA327723 SU327723:SW327723 ACQ327723:ACS327723 AMM327723:AMO327723 AWI327723:AWK327723 BGE327723:BGG327723 BQA327723:BQC327723 BZW327723:BZY327723 CJS327723:CJU327723 CTO327723:CTQ327723 DDK327723:DDM327723 DNG327723:DNI327723 DXC327723:DXE327723 EGY327723:EHA327723 EQU327723:EQW327723 FAQ327723:FAS327723 FKM327723:FKO327723 FUI327723:FUK327723 GEE327723:GEG327723 GOA327723:GOC327723 GXW327723:GXY327723 HHS327723:HHU327723 HRO327723:HRQ327723 IBK327723:IBM327723 ILG327723:ILI327723 IVC327723:IVE327723 JEY327723:JFA327723 JOU327723:JOW327723 JYQ327723:JYS327723 KIM327723:KIO327723 KSI327723:KSK327723 LCE327723:LCG327723 LMA327723:LMC327723 LVW327723:LVY327723 MFS327723:MFU327723 MPO327723:MPQ327723 MZK327723:MZM327723 NJG327723:NJI327723 NTC327723:NTE327723 OCY327723:ODA327723 OMU327723:OMW327723 OWQ327723:OWS327723 PGM327723:PGO327723 PQI327723:PQK327723 QAE327723:QAG327723 QKA327723:QKC327723 QTW327723:QTY327723 RDS327723:RDU327723 RNO327723:RNQ327723 RXK327723:RXM327723 SHG327723:SHI327723 SRC327723:SRE327723 TAY327723:TBA327723 TKU327723:TKW327723 TUQ327723:TUS327723 UEM327723:UEO327723 UOI327723:UOK327723 UYE327723:UYG327723 VIA327723:VIC327723 VRW327723:VRY327723 WBS327723:WBU327723 WLO327723:WLQ327723 WVK327723:WVM327723 C393259:E393259 IY393259:JA393259 SU393259:SW393259 ACQ393259:ACS393259 AMM393259:AMO393259 AWI393259:AWK393259 BGE393259:BGG393259 BQA393259:BQC393259 BZW393259:BZY393259 CJS393259:CJU393259 CTO393259:CTQ393259 DDK393259:DDM393259 DNG393259:DNI393259 DXC393259:DXE393259 EGY393259:EHA393259 EQU393259:EQW393259 FAQ393259:FAS393259 FKM393259:FKO393259 FUI393259:FUK393259 GEE393259:GEG393259 GOA393259:GOC393259 GXW393259:GXY393259 HHS393259:HHU393259 HRO393259:HRQ393259 IBK393259:IBM393259 ILG393259:ILI393259 IVC393259:IVE393259 JEY393259:JFA393259 JOU393259:JOW393259 JYQ393259:JYS393259 KIM393259:KIO393259 KSI393259:KSK393259 LCE393259:LCG393259 LMA393259:LMC393259 LVW393259:LVY393259 MFS393259:MFU393259 MPO393259:MPQ393259 MZK393259:MZM393259 NJG393259:NJI393259 NTC393259:NTE393259 OCY393259:ODA393259 OMU393259:OMW393259 OWQ393259:OWS393259 PGM393259:PGO393259 PQI393259:PQK393259 QAE393259:QAG393259 QKA393259:QKC393259 QTW393259:QTY393259 RDS393259:RDU393259 RNO393259:RNQ393259 RXK393259:RXM393259 SHG393259:SHI393259 SRC393259:SRE393259 TAY393259:TBA393259 TKU393259:TKW393259 TUQ393259:TUS393259 UEM393259:UEO393259 UOI393259:UOK393259 UYE393259:UYG393259 VIA393259:VIC393259 VRW393259:VRY393259 WBS393259:WBU393259 WLO393259:WLQ393259 WVK393259:WVM393259 C458795:E458795 IY458795:JA458795 SU458795:SW458795 ACQ458795:ACS458795 AMM458795:AMO458795 AWI458795:AWK458795 BGE458795:BGG458795 BQA458795:BQC458795 BZW458795:BZY458795 CJS458795:CJU458795 CTO458795:CTQ458795 DDK458795:DDM458795 DNG458795:DNI458795 DXC458795:DXE458795 EGY458795:EHA458795 EQU458795:EQW458795 FAQ458795:FAS458795 FKM458795:FKO458795 FUI458795:FUK458795 GEE458795:GEG458795 GOA458795:GOC458795 GXW458795:GXY458795 HHS458795:HHU458795 HRO458795:HRQ458795 IBK458795:IBM458795 ILG458795:ILI458795 IVC458795:IVE458795 JEY458795:JFA458795 JOU458795:JOW458795 JYQ458795:JYS458795 KIM458795:KIO458795 KSI458795:KSK458795 LCE458795:LCG458795 LMA458795:LMC458795 LVW458795:LVY458795 MFS458795:MFU458795 MPO458795:MPQ458795 MZK458795:MZM458795 NJG458795:NJI458795 NTC458795:NTE458795 OCY458795:ODA458795 OMU458795:OMW458795 OWQ458795:OWS458795 PGM458795:PGO458795 PQI458795:PQK458795 QAE458795:QAG458795 QKA458795:QKC458795 QTW458795:QTY458795 RDS458795:RDU458795 RNO458795:RNQ458795 RXK458795:RXM458795 SHG458795:SHI458795 SRC458795:SRE458795 TAY458795:TBA458795 TKU458795:TKW458795 TUQ458795:TUS458795 UEM458795:UEO458795 UOI458795:UOK458795 UYE458795:UYG458795 VIA458795:VIC458795 VRW458795:VRY458795 WBS458795:WBU458795 WLO458795:WLQ458795 WVK458795:WVM458795 C524331:E524331 IY524331:JA524331 SU524331:SW524331 ACQ524331:ACS524331 AMM524331:AMO524331 AWI524331:AWK524331 BGE524331:BGG524331 BQA524331:BQC524331 BZW524331:BZY524331 CJS524331:CJU524331 CTO524331:CTQ524331 DDK524331:DDM524331 DNG524331:DNI524331 DXC524331:DXE524331 EGY524331:EHA524331 EQU524331:EQW524331 FAQ524331:FAS524331 FKM524331:FKO524331 FUI524331:FUK524331 GEE524331:GEG524331 GOA524331:GOC524331 GXW524331:GXY524331 HHS524331:HHU524331 HRO524331:HRQ524331 IBK524331:IBM524331 ILG524331:ILI524331 IVC524331:IVE524331 JEY524331:JFA524331 JOU524331:JOW524331 JYQ524331:JYS524331 KIM524331:KIO524331 KSI524331:KSK524331 LCE524331:LCG524331 LMA524331:LMC524331 LVW524331:LVY524331 MFS524331:MFU524331 MPO524331:MPQ524331 MZK524331:MZM524331 NJG524331:NJI524331 NTC524331:NTE524331 OCY524331:ODA524331 OMU524331:OMW524331 OWQ524331:OWS524331 PGM524331:PGO524331 PQI524331:PQK524331 QAE524331:QAG524331 QKA524331:QKC524331 QTW524331:QTY524331 RDS524331:RDU524331 RNO524331:RNQ524331 RXK524331:RXM524331 SHG524331:SHI524331 SRC524331:SRE524331 TAY524331:TBA524331 TKU524331:TKW524331 TUQ524331:TUS524331 UEM524331:UEO524331 UOI524331:UOK524331 UYE524331:UYG524331 VIA524331:VIC524331 VRW524331:VRY524331 WBS524331:WBU524331 WLO524331:WLQ524331 WVK524331:WVM524331 C589867:E589867 IY589867:JA589867 SU589867:SW589867 ACQ589867:ACS589867 AMM589867:AMO589867 AWI589867:AWK589867 BGE589867:BGG589867 BQA589867:BQC589867 BZW589867:BZY589867 CJS589867:CJU589867 CTO589867:CTQ589867 DDK589867:DDM589867 DNG589867:DNI589867 DXC589867:DXE589867 EGY589867:EHA589867 EQU589867:EQW589867 FAQ589867:FAS589867 FKM589867:FKO589867 FUI589867:FUK589867 GEE589867:GEG589867 GOA589867:GOC589867 GXW589867:GXY589867 HHS589867:HHU589867 HRO589867:HRQ589867 IBK589867:IBM589867 ILG589867:ILI589867 IVC589867:IVE589867 JEY589867:JFA589867 JOU589867:JOW589867 JYQ589867:JYS589867 KIM589867:KIO589867 KSI589867:KSK589867 LCE589867:LCG589867 LMA589867:LMC589867 LVW589867:LVY589867 MFS589867:MFU589867 MPO589867:MPQ589867 MZK589867:MZM589867 NJG589867:NJI589867 NTC589867:NTE589867 OCY589867:ODA589867 OMU589867:OMW589867 OWQ589867:OWS589867 PGM589867:PGO589867 PQI589867:PQK589867 QAE589867:QAG589867 QKA589867:QKC589867 QTW589867:QTY589867 RDS589867:RDU589867 RNO589867:RNQ589867 RXK589867:RXM589867 SHG589867:SHI589867 SRC589867:SRE589867 TAY589867:TBA589867 TKU589867:TKW589867 TUQ589867:TUS589867 UEM589867:UEO589867 UOI589867:UOK589867 UYE589867:UYG589867 VIA589867:VIC589867 VRW589867:VRY589867 WBS589867:WBU589867 WLO589867:WLQ589867 WVK589867:WVM589867 C655403:E655403 IY655403:JA655403 SU655403:SW655403 ACQ655403:ACS655403 AMM655403:AMO655403 AWI655403:AWK655403 BGE655403:BGG655403 BQA655403:BQC655403 BZW655403:BZY655403 CJS655403:CJU655403 CTO655403:CTQ655403 DDK655403:DDM655403 DNG655403:DNI655403 DXC655403:DXE655403 EGY655403:EHA655403 EQU655403:EQW655403 FAQ655403:FAS655403 FKM655403:FKO655403 FUI655403:FUK655403 GEE655403:GEG655403 GOA655403:GOC655403 GXW655403:GXY655403 HHS655403:HHU655403 HRO655403:HRQ655403 IBK655403:IBM655403 ILG655403:ILI655403 IVC655403:IVE655403 JEY655403:JFA655403 JOU655403:JOW655403 JYQ655403:JYS655403 KIM655403:KIO655403 KSI655403:KSK655403 LCE655403:LCG655403 LMA655403:LMC655403 LVW655403:LVY655403 MFS655403:MFU655403 MPO655403:MPQ655403 MZK655403:MZM655403 NJG655403:NJI655403 NTC655403:NTE655403 OCY655403:ODA655403 OMU655403:OMW655403 OWQ655403:OWS655403 PGM655403:PGO655403 PQI655403:PQK655403 QAE655403:QAG655403 QKA655403:QKC655403 QTW655403:QTY655403 RDS655403:RDU655403 RNO655403:RNQ655403 RXK655403:RXM655403 SHG655403:SHI655403 SRC655403:SRE655403 TAY655403:TBA655403 TKU655403:TKW655403 TUQ655403:TUS655403 UEM655403:UEO655403 UOI655403:UOK655403 UYE655403:UYG655403 VIA655403:VIC655403 VRW655403:VRY655403 WBS655403:WBU655403 WLO655403:WLQ655403 WVK655403:WVM655403 C720939:E720939 IY720939:JA720939 SU720939:SW720939 ACQ720939:ACS720939 AMM720939:AMO720939 AWI720939:AWK720939 BGE720939:BGG720939 BQA720939:BQC720939 BZW720939:BZY720939 CJS720939:CJU720939 CTO720939:CTQ720939 DDK720939:DDM720939 DNG720939:DNI720939 DXC720939:DXE720939 EGY720939:EHA720939 EQU720939:EQW720939 FAQ720939:FAS720939 FKM720939:FKO720939 FUI720939:FUK720939 GEE720939:GEG720939 GOA720939:GOC720939 GXW720939:GXY720939 HHS720939:HHU720939 HRO720939:HRQ720939 IBK720939:IBM720939 ILG720939:ILI720939 IVC720939:IVE720939 JEY720939:JFA720939 JOU720939:JOW720939 JYQ720939:JYS720939 KIM720939:KIO720939 KSI720939:KSK720939 LCE720939:LCG720939 LMA720939:LMC720939 LVW720939:LVY720939 MFS720939:MFU720939 MPO720939:MPQ720939 MZK720939:MZM720939 NJG720939:NJI720939 NTC720939:NTE720939 OCY720939:ODA720939 OMU720939:OMW720939 OWQ720939:OWS720939 PGM720939:PGO720939 PQI720939:PQK720939 QAE720939:QAG720939 QKA720939:QKC720939 QTW720939:QTY720939 RDS720939:RDU720939 RNO720939:RNQ720939 RXK720939:RXM720939 SHG720939:SHI720939 SRC720939:SRE720939 TAY720939:TBA720939 TKU720939:TKW720939 TUQ720939:TUS720939 UEM720939:UEO720939 UOI720939:UOK720939 UYE720939:UYG720939 VIA720939:VIC720939 VRW720939:VRY720939 WBS720939:WBU720939 WLO720939:WLQ720939 WVK720939:WVM720939 C786475:E786475 IY786475:JA786475 SU786475:SW786475 ACQ786475:ACS786475 AMM786475:AMO786475 AWI786475:AWK786475 BGE786475:BGG786475 BQA786475:BQC786475 BZW786475:BZY786475 CJS786475:CJU786475 CTO786475:CTQ786475 DDK786475:DDM786475 DNG786475:DNI786475 DXC786475:DXE786475 EGY786475:EHA786475 EQU786475:EQW786475 FAQ786475:FAS786475 FKM786475:FKO786475 FUI786475:FUK786475 GEE786475:GEG786475 GOA786475:GOC786475 GXW786475:GXY786475 HHS786475:HHU786475 HRO786475:HRQ786475 IBK786475:IBM786475 ILG786475:ILI786475 IVC786475:IVE786475 JEY786475:JFA786475 JOU786475:JOW786475 JYQ786475:JYS786475 KIM786475:KIO786475 KSI786475:KSK786475 LCE786475:LCG786475 LMA786475:LMC786475 LVW786475:LVY786475 MFS786475:MFU786475 MPO786475:MPQ786475 MZK786475:MZM786475 NJG786475:NJI786475 NTC786475:NTE786475 OCY786475:ODA786475 OMU786475:OMW786475 OWQ786475:OWS786475 PGM786475:PGO786475 PQI786475:PQK786475 QAE786475:QAG786475 QKA786475:QKC786475 QTW786475:QTY786475 RDS786475:RDU786475 RNO786475:RNQ786475 RXK786475:RXM786475 SHG786475:SHI786475 SRC786475:SRE786475 TAY786475:TBA786475 TKU786475:TKW786475 TUQ786475:TUS786475 UEM786475:UEO786475 UOI786475:UOK786475 UYE786475:UYG786475 VIA786475:VIC786475 VRW786475:VRY786475 WBS786475:WBU786475 WLO786475:WLQ786475 WVK786475:WVM786475 C852011:E852011 IY852011:JA852011 SU852011:SW852011 ACQ852011:ACS852011 AMM852011:AMO852011 AWI852011:AWK852011 BGE852011:BGG852011 BQA852011:BQC852011 BZW852011:BZY852011 CJS852011:CJU852011 CTO852011:CTQ852011 DDK852011:DDM852011 DNG852011:DNI852011 DXC852011:DXE852011 EGY852011:EHA852011 EQU852011:EQW852011 FAQ852011:FAS852011 FKM852011:FKO852011 FUI852011:FUK852011 GEE852011:GEG852011 GOA852011:GOC852011 GXW852011:GXY852011 HHS852011:HHU852011 HRO852011:HRQ852011 IBK852011:IBM852011 ILG852011:ILI852011 IVC852011:IVE852011 JEY852011:JFA852011 JOU852011:JOW852011 JYQ852011:JYS852011 KIM852011:KIO852011 KSI852011:KSK852011 LCE852011:LCG852011 LMA852011:LMC852011 LVW852011:LVY852011 MFS852011:MFU852011 MPO852011:MPQ852011 MZK852011:MZM852011 NJG852011:NJI852011 NTC852011:NTE852011 OCY852011:ODA852011 OMU852011:OMW852011 OWQ852011:OWS852011 PGM852011:PGO852011 PQI852011:PQK852011 QAE852011:QAG852011 QKA852011:QKC852011 QTW852011:QTY852011 RDS852011:RDU852011 RNO852011:RNQ852011 RXK852011:RXM852011 SHG852011:SHI852011 SRC852011:SRE852011 TAY852011:TBA852011 TKU852011:TKW852011 TUQ852011:TUS852011 UEM852011:UEO852011 UOI852011:UOK852011 UYE852011:UYG852011 VIA852011:VIC852011 VRW852011:VRY852011 WBS852011:WBU852011 WLO852011:WLQ852011 WVK852011:WVM852011 C917547:E917547 IY917547:JA917547 SU917547:SW917547 ACQ917547:ACS917547 AMM917547:AMO917547 AWI917547:AWK917547 BGE917547:BGG917547 BQA917547:BQC917547 BZW917547:BZY917547 CJS917547:CJU917547 CTO917547:CTQ917547 DDK917547:DDM917547 DNG917547:DNI917547 DXC917547:DXE917547 EGY917547:EHA917547 EQU917547:EQW917547 FAQ917547:FAS917547 FKM917547:FKO917547 FUI917547:FUK917547 GEE917547:GEG917547 GOA917547:GOC917547 GXW917547:GXY917547 HHS917547:HHU917547 HRO917547:HRQ917547 IBK917547:IBM917547 ILG917547:ILI917547 IVC917547:IVE917547 JEY917547:JFA917547 JOU917547:JOW917547 JYQ917547:JYS917547 KIM917547:KIO917547 KSI917547:KSK917547 LCE917547:LCG917547 LMA917547:LMC917547 LVW917547:LVY917547 MFS917547:MFU917547 MPO917547:MPQ917547 MZK917547:MZM917547 NJG917547:NJI917547 NTC917547:NTE917547 OCY917547:ODA917547 OMU917547:OMW917547 OWQ917547:OWS917547 PGM917547:PGO917547 PQI917547:PQK917547 QAE917547:QAG917547 QKA917547:QKC917547 QTW917547:QTY917547 RDS917547:RDU917547 RNO917547:RNQ917547 RXK917547:RXM917547 SHG917547:SHI917547 SRC917547:SRE917547 TAY917547:TBA917547 TKU917547:TKW917547 TUQ917547:TUS917547 UEM917547:UEO917547 UOI917547:UOK917547 UYE917547:UYG917547 VIA917547:VIC917547 VRW917547:VRY917547 WBS917547:WBU917547 WLO917547:WLQ917547 WVK917547:WVM917547 C983083:E983083 IY983083:JA983083 SU983083:SW983083 ACQ983083:ACS983083 AMM983083:AMO983083 AWI983083:AWK983083 BGE983083:BGG983083 BQA983083:BQC983083 BZW983083:BZY983083 CJS983083:CJU983083 CTO983083:CTQ983083 DDK983083:DDM983083 DNG983083:DNI983083 DXC983083:DXE983083 EGY983083:EHA983083 EQU983083:EQW983083 FAQ983083:FAS983083 FKM983083:FKO983083 FUI983083:FUK983083 GEE983083:GEG983083 GOA983083:GOC983083 GXW983083:GXY983083 HHS983083:HHU983083 HRO983083:HRQ983083 IBK983083:IBM983083 ILG983083:ILI983083 IVC983083:IVE983083 JEY983083:JFA983083 JOU983083:JOW983083 JYQ983083:JYS983083 KIM983083:KIO983083 KSI983083:KSK983083 LCE983083:LCG983083 LMA983083:LMC983083 LVW983083:LVY983083 MFS983083:MFU983083 MPO983083:MPQ983083 MZK983083:MZM983083 NJG983083:NJI983083 NTC983083:NTE983083 OCY983083:ODA983083 OMU983083:OMW983083 OWQ983083:OWS983083 PGM983083:PGO983083 PQI983083:PQK983083 QAE983083:QAG983083 QKA983083:QKC983083 QTW983083:QTY983083 RDS983083:RDU983083 RNO983083:RNQ983083 RXK983083:RXM983083 SHG983083:SHI983083 SRC983083:SRE983083 TAY983083:TBA983083 TKU983083:TKW983083 TUQ983083:TUS983083 UEM983083:UEO983083 UOI983083:UOK983083 UYE983083:UYG983083 VIA983083:VIC983083 VRW983083:VRY983083 WBS983083:WBU983083">
      <formula1>県名</formula1>
    </dataValidation>
    <dataValidation type="list" allowBlank="1" showInputMessage="1" showErrorMessage="1" sqref="WVW983054:WVY983073 JK14:JM33 TG14:TI33 ADC14:ADE33 AMY14:ANA33 AWU14:AWW33 BGQ14:BGS33 BQM14:BQO33 CAI14:CAK33 CKE14:CKG33 CUA14:CUC33 DDW14:DDY33 DNS14:DNU33 DXO14:DXQ33 EHK14:EHM33 ERG14:ERI33 FBC14:FBE33 FKY14:FLA33 FUU14:FUW33 GEQ14:GES33 GOM14:GOO33 GYI14:GYK33 HIE14:HIG33 HSA14:HSC33 IBW14:IBY33 ILS14:ILU33 IVO14:IVQ33 JFK14:JFM33 JPG14:JPI33 JZC14:JZE33 KIY14:KJA33 KSU14:KSW33 LCQ14:LCS33 LMM14:LMO33 LWI14:LWK33 MGE14:MGG33 MQA14:MQC33 MZW14:MZY33 NJS14:NJU33 NTO14:NTQ33 ODK14:ODM33 ONG14:ONI33 OXC14:OXE33 PGY14:PHA33 PQU14:PQW33 QAQ14:QAS33 QKM14:QKO33 QUI14:QUK33 REE14:REG33 ROA14:ROC33 RXW14:RXY33 SHS14:SHU33 SRO14:SRQ33 TBK14:TBM33 TLG14:TLI33 TVC14:TVE33 UEY14:UFA33 UOU14:UOW33 UYQ14:UYS33 VIM14:VIO33 VSI14:VSK33 WCE14:WCG33 WMA14:WMC33 WVW14:WVY33 O65550:Q65569 JK65550:JM65569 TG65550:TI65569 ADC65550:ADE65569 AMY65550:ANA65569 AWU65550:AWW65569 BGQ65550:BGS65569 BQM65550:BQO65569 CAI65550:CAK65569 CKE65550:CKG65569 CUA65550:CUC65569 DDW65550:DDY65569 DNS65550:DNU65569 DXO65550:DXQ65569 EHK65550:EHM65569 ERG65550:ERI65569 FBC65550:FBE65569 FKY65550:FLA65569 FUU65550:FUW65569 GEQ65550:GES65569 GOM65550:GOO65569 GYI65550:GYK65569 HIE65550:HIG65569 HSA65550:HSC65569 IBW65550:IBY65569 ILS65550:ILU65569 IVO65550:IVQ65569 JFK65550:JFM65569 JPG65550:JPI65569 JZC65550:JZE65569 KIY65550:KJA65569 KSU65550:KSW65569 LCQ65550:LCS65569 LMM65550:LMO65569 LWI65550:LWK65569 MGE65550:MGG65569 MQA65550:MQC65569 MZW65550:MZY65569 NJS65550:NJU65569 NTO65550:NTQ65569 ODK65550:ODM65569 ONG65550:ONI65569 OXC65550:OXE65569 PGY65550:PHA65569 PQU65550:PQW65569 QAQ65550:QAS65569 QKM65550:QKO65569 QUI65550:QUK65569 REE65550:REG65569 ROA65550:ROC65569 RXW65550:RXY65569 SHS65550:SHU65569 SRO65550:SRQ65569 TBK65550:TBM65569 TLG65550:TLI65569 TVC65550:TVE65569 UEY65550:UFA65569 UOU65550:UOW65569 UYQ65550:UYS65569 VIM65550:VIO65569 VSI65550:VSK65569 WCE65550:WCG65569 WMA65550:WMC65569 WVW65550:WVY65569 O131086:Q131105 JK131086:JM131105 TG131086:TI131105 ADC131086:ADE131105 AMY131086:ANA131105 AWU131086:AWW131105 BGQ131086:BGS131105 BQM131086:BQO131105 CAI131086:CAK131105 CKE131086:CKG131105 CUA131086:CUC131105 DDW131086:DDY131105 DNS131086:DNU131105 DXO131086:DXQ131105 EHK131086:EHM131105 ERG131086:ERI131105 FBC131086:FBE131105 FKY131086:FLA131105 FUU131086:FUW131105 GEQ131086:GES131105 GOM131086:GOO131105 GYI131086:GYK131105 HIE131086:HIG131105 HSA131086:HSC131105 IBW131086:IBY131105 ILS131086:ILU131105 IVO131086:IVQ131105 JFK131086:JFM131105 JPG131086:JPI131105 JZC131086:JZE131105 KIY131086:KJA131105 KSU131086:KSW131105 LCQ131086:LCS131105 LMM131086:LMO131105 LWI131086:LWK131105 MGE131086:MGG131105 MQA131086:MQC131105 MZW131086:MZY131105 NJS131086:NJU131105 NTO131086:NTQ131105 ODK131086:ODM131105 ONG131086:ONI131105 OXC131086:OXE131105 PGY131086:PHA131105 PQU131086:PQW131105 QAQ131086:QAS131105 QKM131086:QKO131105 QUI131086:QUK131105 REE131086:REG131105 ROA131086:ROC131105 RXW131086:RXY131105 SHS131086:SHU131105 SRO131086:SRQ131105 TBK131086:TBM131105 TLG131086:TLI131105 TVC131086:TVE131105 UEY131086:UFA131105 UOU131086:UOW131105 UYQ131086:UYS131105 VIM131086:VIO131105 VSI131086:VSK131105 WCE131086:WCG131105 WMA131086:WMC131105 WVW131086:WVY131105 O196622:Q196641 JK196622:JM196641 TG196622:TI196641 ADC196622:ADE196641 AMY196622:ANA196641 AWU196622:AWW196641 BGQ196622:BGS196641 BQM196622:BQO196641 CAI196622:CAK196641 CKE196622:CKG196641 CUA196622:CUC196641 DDW196622:DDY196641 DNS196622:DNU196641 DXO196622:DXQ196641 EHK196622:EHM196641 ERG196622:ERI196641 FBC196622:FBE196641 FKY196622:FLA196641 FUU196622:FUW196641 GEQ196622:GES196641 GOM196622:GOO196641 GYI196622:GYK196641 HIE196622:HIG196641 HSA196622:HSC196641 IBW196622:IBY196641 ILS196622:ILU196641 IVO196622:IVQ196641 JFK196622:JFM196641 JPG196622:JPI196641 JZC196622:JZE196641 KIY196622:KJA196641 KSU196622:KSW196641 LCQ196622:LCS196641 LMM196622:LMO196641 LWI196622:LWK196641 MGE196622:MGG196641 MQA196622:MQC196641 MZW196622:MZY196641 NJS196622:NJU196641 NTO196622:NTQ196641 ODK196622:ODM196641 ONG196622:ONI196641 OXC196622:OXE196641 PGY196622:PHA196641 PQU196622:PQW196641 QAQ196622:QAS196641 QKM196622:QKO196641 QUI196622:QUK196641 REE196622:REG196641 ROA196622:ROC196641 RXW196622:RXY196641 SHS196622:SHU196641 SRO196622:SRQ196641 TBK196622:TBM196641 TLG196622:TLI196641 TVC196622:TVE196641 UEY196622:UFA196641 UOU196622:UOW196641 UYQ196622:UYS196641 VIM196622:VIO196641 VSI196622:VSK196641 WCE196622:WCG196641 WMA196622:WMC196641 WVW196622:WVY196641 O262158:Q262177 JK262158:JM262177 TG262158:TI262177 ADC262158:ADE262177 AMY262158:ANA262177 AWU262158:AWW262177 BGQ262158:BGS262177 BQM262158:BQO262177 CAI262158:CAK262177 CKE262158:CKG262177 CUA262158:CUC262177 DDW262158:DDY262177 DNS262158:DNU262177 DXO262158:DXQ262177 EHK262158:EHM262177 ERG262158:ERI262177 FBC262158:FBE262177 FKY262158:FLA262177 FUU262158:FUW262177 GEQ262158:GES262177 GOM262158:GOO262177 GYI262158:GYK262177 HIE262158:HIG262177 HSA262158:HSC262177 IBW262158:IBY262177 ILS262158:ILU262177 IVO262158:IVQ262177 JFK262158:JFM262177 JPG262158:JPI262177 JZC262158:JZE262177 KIY262158:KJA262177 KSU262158:KSW262177 LCQ262158:LCS262177 LMM262158:LMO262177 LWI262158:LWK262177 MGE262158:MGG262177 MQA262158:MQC262177 MZW262158:MZY262177 NJS262158:NJU262177 NTO262158:NTQ262177 ODK262158:ODM262177 ONG262158:ONI262177 OXC262158:OXE262177 PGY262158:PHA262177 PQU262158:PQW262177 QAQ262158:QAS262177 QKM262158:QKO262177 QUI262158:QUK262177 REE262158:REG262177 ROA262158:ROC262177 RXW262158:RXY262177 SHS262158:SHU262177 SRO262158:SRQ262177 TBK262158:TBM262177 TLG262158:TLI262177 TVC262158:TVE262177 UEY262158:UFA262177 UOU262158:UOW262177 UYQ262158:UYS262177 VIM262158:VIO262177 VSI262158:VSK262177 WCE262158:WCG262177 WMA262158:WMC262177 WVW262158:WVY262177 O327694:Q327713 JK327694:JM327713 TG327694:TI327713 ADC327694:ADE327713 AMY327694:ANA327713 AWU327694:AWW327713 BGQ327694:BGS327713 BQM327694:BQO327713 CAI327694:CAK327713 CKE327694:CKG327713 CUA327694:CUC327713 DDW327694:DDY327713 DNS327694:DNU327713 DXO327694:DXQ327713 EHK327694:EHM327713 ERG327694:ERI327713 FBC327694:FBE327713 FKY327694:FLA327713 FUU327694:FUW327713 GEQ327694:GES327713 GOM327694:GOO327713 GYI327694:GYK327713 HIE327694:HIG327713 HSA327694:HSC327713 IBW327694:IBY327713 ILS327694:ILU327713 IVO327694:IVQ327713 JFK327694:JFM327713 JPG327694:JPI327713 JZC327694:JZE327713 KIY327694:KJA327713 KSU327694:KSW327713 LCQ327694:LCS327713 LMM327694:LMO327713 LWI327694:LWK327713 MGE327694:MGG327713 MQA327694:MQC327713 MZW327694:MZY327713 NJS327694:NJU327713 NTO327694:NTQ327713 ODK327694:ODM327713 ONG327694:ONI327713 OXC327694:OXE327713 PGY327694:PHA327713 PQU327694:PQW327713 QAQ327694:QAS327713 QKM327694:QKO327713 QUI327694:QUK327713 REE327694:REG327713 ROA327694:ROC327713 RXW327694:RXY327713 SHS327694:SHU327713 SRO327694:SRQ327713 TBK327694:TBM327713 TLG327694:TLI327713 TVC327694:TVE327713 UEY327694:UFA327713 UOU327694:UOW327713 UYQ327694:UYS327713 VIM327694:VIO327713 VSI327694:VSK327713 WCE327694:WCG327713 WMA327694:WMC327713 WVW327694:WVY327713 O393230:Q393249 JK393230:JM393249 TG393230:TI393249 ADC393230:ADE393249 AMY393230:ANA393249 AWU393230:AWW393249 BGQ393230:BGS393249 BQM393230:BQO393249 CAI393230:CAK393249 CKE393230:CKG393249 CUA393230:CUC393249 DDW393230:DDY393249 DNS393230:DNU393249 DXO393230:DXQ393249 EHK393230:EHM393249 ERG393230:ERI393249 FBC393230:FBE393249 FKY393230:FLA393249 FUU393230:FUW393249 GEQ393230:GES393249 GOM393230:GOO393249 GYI393230:GYK393249 HIE393230:HIG393249 HSA393230:HSC393249 IBW393230:IBY393249 ILS393230:ILU393249 IVO393230:IVQ393249 JFK393230:JFM393249 JPG393230:JPI393249 JZC393230:JZE393249 KIY393230:KJA393249 KSU393230:KSW393249 LCQ393230:LCS393249 LMM393230:LMO393249 LWI393230:LWK393249 MGE393230:MGG393249 MQA393230:MQC393249 MZW393230:MZY393249 NJS393230:NJU393249 NTO393230:NTQ393249 ODK393230:ODM393249 ONG393230:ONI393249 OXC393230:OXE393249 PGY393230:PHA393249 PQU393230:PQW393249 QAQ393230:QAS393249 QKM393230:QKO393249 QUI393230:QUK393249 REE393230:REG393249 ROA393230:ROC393249 RXW393230:RXY393249 SHS393230:SHU393249 SRO393230:SRQ393249 TBK393230:TBM393249 TLG393230:TLI393249 TVC393230:TVE393249 UEY393230:UFA393249 UOU393230:UOW393249 UYQ393230:UYS393249 VIM393230:VIO393249 VSI393230:VSK393249 WCE393230:WCG393249 WMA393230:WMC393249 WVW393230:WVY393249 O458766:Q458785 JK458766:JM458785 TG458766:TI458785 ADC458766:ADE458785 AMY458766:ANA458785 AWU458766:AWW458785 BGQ458766:BGS458785 BQM458766:BQO458785 CAI458766:CAK458785 CKE458766:CKG458785 CUA458766:CUC458785 DDW458766:DDY458785 DNS458766:DNU458785 DXO458766:DXQ458785 EHK458766:EHM458785 ERG458766:ERI458785 FBC458766:FBE458785 FKY458766:FLA458785 FUU458766:FUW458785 GEQ458766:GES458785 GOM458766:GOO458785 GYI458766:GYK458785 HIE458766:HIG458785 HSA458766:HSC458785 IBW458766:IBY458785 ILS458766:ILU458785 IVO458766:IVQ458785 JFK458766:JFM458785 JPG458766:JPI458785 JZC458766:JZE458785 KIY458766:KJA458785 KSU458766:KSW458785 LCQ458766:LCS458785 LMM458766:LMO458785 LWI458766:LWK458785 MGE458766:MGG458785 MQA458766:MQC458785 MZW458766:MZY458785 NJS458766:NJU458785 NTO458766:NTQ458785 ODK458766:ODM458785 ONG458766:ONI458785 OXC458766:OXE458785 PGY458766:PHA458785 PQU458766:PQW458785 QAQ458766:QAS458785 QKM458766:QKO458785 QUI458766:QUK458785 REE458766:REG458785 ROA458766:ROC458785 RXW458766:RXY458785 SHS458766:SHU458785 SRO458766:SRQ458785 TBK458766:TBM458785 TLG458766:TLI458785 TVC458766:TVE458785 UEY458766:UFA458785 UOU458766:UOW458785 UYQ458766:UYS458785 VIM458766:VIO458785 VSI458766:VSK458785 WCE458766:WCG458785 WMA458766:WMC458785 WVW458766:WVY458785 O524302:Q524321 JK524302:JM524321 TG524302:TI524321 ADC524302:ADE524321 AMY524302:ANA524321 AWU524302:AWW524321 BGQ524302:BGS524321 BQM524302:BQO524321 CAI524302:CAK524321 CKE524302:CKG524321 CUA524302:CUC524321 DDW524302:DDY524321 DNS524302:DNU524321 DXO524302:DXQ524321 EHK524302:EHM524321 ERG524302:ERI524321 FBC524302:FBE524321 FKY524302:FLA524321 FUU524302:FUW524321 GEQ524302:GES524321 GOM524302:GOO524321 GYI524302:GYK524321 HIE524302:HIG524321 HSA524302:HSC524321 IBW524302:IBY524321 ILS524302:ILU524321 IVO524302:IVQ524321 JFK524302:JFM524321 JPG524302:JPI524321 JZC524302:JZE524321 KIY524302:KJA524321 KSU524302:KSW524321 LCQ524302:LCS524321 LMM524302:LMO524321 LWI524302:LWK524321 MGE524302:MGG524321 MQA524302:MQC524321 MZW524302:MZY524321 NJS524302:NJU524321 NTO524302:NTQ524321 ODK524302:ODM524321 ONG524302:ONI524321 OXC524302:OXE524321 PGY524302:PHA524321 PQU524302:PQW524321 QAQ524302:QAS524321 QKM524302:QKO524321 QUI524302:QUK524321 REE524302:REG524321 ROA524302:ROC524321 RXW524302:RXY524321 SHS524302:SHU524321 SRO524302:SRQ524321 TBK524302:TBM524321 TLG524302:TLI524321 TVC524302:TVE524321 UEY524302:UFA524321 UOU524302:UOW524321 UYQ524302:UYS524321 VIM524302:VIO524321 VSI524302:VSK524321 WCE524302:WCG524321 WMA524302:WMC524321 WVW524302:WVY524321 O589838:Q589857 JK589838:JM589857 TG589838:TI589857 ADC589838:ADE589857 AMY589838:ANA589857 AWU589838:AWW589857 BGQ589838:BGS589857 BQM589838:BQO589857 CAI589838:CAK589857 CKE589838:CKG589857 CUA589838:CUC589857 DDW589838:DDY589857 DNS589838:DNU589857 DXO589838:DXQ589857 EHK589838:EHM589857 ERG589838:ERI589857 FBC589838:FBE589857 FKY589838:FLA589857 FUU589838:FUW589857 GEQ589838:GES589857 GOM589838:GOO589857 GYI589838:GYK589857 HIE589838:HIG589857 HSA589838:HSC589857 IBW589838:IBY589857 ILS589838:ILU589857 IVO589838:IVQ589857 JFK589838:JFM589857 JPG589838:JPI589857 JZC589838:JZE589857 KIY589838:KJA589857 KSU589838:KSW589857 LCQ589838:LCS589857 LMM589838:LMO589857 LWI589838:LWK589857 MGE589838:MGG589857 MQA589838:MQC589857 MZW589838:MZY589857 NJS589838:NJU589857 NTO589838:NTQ589857 ODK589838:ODM589857 ONG589838:ONI589857 OXC589838:OXE589857 PGY589838:PHA589857 PQU589838:PQW589857 QAQ589838:QAS589857 QKM589838:QKO589857 QUI589838:QUK589857 REE589838:REG589857 ROA589838:ROC589857 RXW589838:RXY589857 SHS589838:SHU589857 SRO589838:SRQ589857 TBK589838:TBM589857 TLG589838:TLI589857 TVC589838:TVE589857 UEY589838:UFA589857 UOU589838:UOW589857 UYQ589838:UYS589857 VIM589838:VIO589857 VSI589838:VSK589857 WCE589838:WCG589857 WMA589838:WMC589857 WVW589838:WVY589857 O655374:Q655393 JK655374:JM655393 TG655374:TI655393 ADC655374:ADE655393 AMY655374:ANA655393 AWU655374:AWW655393 BGQ655374:BGS655393 BQM655374:BQO655393 CAI655374:CAK655393 CKE655374:CKG655393 CUA655374:CUC655393 DDW655374:DDY655393 DNS655374:DNU655393 DXO655374:DXQ655393 EHK655374:EHM655393 ERG655374:ERI655393 FBC655374:FBE655393 FKY655374:FLA655393 FUU655374:FUW655393 GEQ655374:GES655393 GOM655374:GOO655393 GYI655374:GYK655393 HIE655374:HIG655393 HSA655374:HSC655393 IBW655374:IBY655393 ILS655374:ILU655393 IVO655374:IVQ655393 JFK655374:JFM655393 JPG655374:JPI655393 JZC655374:JZE655393 KIY655374:KJA655393 KSU655374:KSW655393 LCQ655374:LCS655393 LMM655374:LMO655393 LWI655374:LWK655393 MGE655374:MGG655393 MQA655374:MQC655393 MZW655374:MZY655393 NJS655374:NJU655393 NTO655374:NTQ655393 ODK655374:ODM655393 ONG655374:ONI655393 OXC655374:OXE655393 PGY655374:PHA655393 PQU655374:PQW655393 QAQ655374:QAS655393 QKM655374:QKO655393 QUI655374:QUK655393 REE655374:REG655393 ROA655374:ROC655393 RXW655374:RXY655393 SHS655374:SHU655393 SRO655374:SRQ655393 TBK655374:TBM655393 TLG655374:TLI655393 TVC655374:TVE655393 UEY655374:UFA655393 UOU655374:UOW655393 UYQ655374:UYS655393 VIM655374:VIO655393 VSI655374:VSK655393 WCE655374:WCG655393 WMA655374:WMC655393 WVW655374:WVY655393 O720910:Q720929 JK720910:JM720929 TG720910:TI720929 ADC720910:ADE720929 AMY720910:ANA720929 AWU720910:AWW720929 BGQ720910:BGS720929 BQM720910:BQO720929 CAI720910:CAK720929 CKE720910:CKG720929 CUA720910:CUC720929 DDW720910:DDY720929 DNS720910:DNU720929 DXO720910:DXQ720929 EHK720910:EHM720929 ERG720910:ERI720929 FBC720910:FBE720929 FKY720910:FLA720929 FUU720910:FUW720929 GEQ720910:GES720929 GOM720910:GOO720929 GYI720910:GYK720929 HIE720910:HIG720929 HSA720910:HSC720929 IBW720910:IBY720929 ILS720910:ILU720929 IVO720910:IVQ720929 JFK720910:JFM720929 JPG720910:JPI720929 JZC720910:JZE720929 KIY720910:KJA720929 KSU720910:KSW720929 LCQ720910:LCS720929 LMM720910:LMO720929 LWI720910:LWK720929 MGE720910:MGG720929 MQA720910:MQC720929 MZW720910:MZY720929 NJS720910:NJU720929 NTO720910:NTQ720929 ODK720910:ODM720929 ONG720910:ONI720929 OXC720910:OXE720929 PGY720910:PHA720929 PQU720910:PQW720929 QAQ720910:QAS720929 QKM720910:QKO720929 QUI720910:QUK720929 REE720910:REG720929 ROA720910:ROC720929 RXW720910:RXY720929 SHS720910:SHU720929 SRO720910:SRQ720929 TBK720910:TBM720929 TLG720910:TLI720929 TVC720910:TVE720929 UEY720910:UFA720929 UOU720910:UOW720929 UYQ720910:UYS720929 VIM720910:VIO720929 VSI720910:VSK720929 WCE720910:WCG720929 WMA720910:WMC720929 WVW720910:WVY720929 O786446:Q786465 JK786446:JM786465 TG786446:TI786465 ADC786446:ADE786465 AMY786446:ANA786465 AWU786446:AWW786465 BGQ786446:BGS786465 BQM786446:BQO786465 CAI786446:CAK786465 CKE786446:CKG786465 CUA786446:CUC786465 DDW786446:DDY786465 DNS786446:DNU786465 DXO786446:DXQ786465 EHK786446:EHM786465 ERG786446:ERI786465 FBC786446:FBE786465 FKY786446:FLA786465 FUU786446:FUW786465 GEQ786446:GES786465 GOM786446:GOO786465 GYI786446:GYK786465 HIE786446:HIG786465 HSA786446:HSC786465 IBW786446:IBY786465 ILS786446:ILU786465 IVO786446:IVQ786465 JFK786446:JFM786465 JPG786446:JPI786465 JZC786446:JZE786465 KIY786446:KJA786465 KSU786446:KSW786465 LCQ786446:LCS786465 LMM786446:LMO786465 LWI786446:LWK786465 MGE786446:MGG786465 MQA786446:MQC786465 MZW786446:MZY786465 NJS786446:NJU786465 NTO786446:NTQ786465 ODK786446:ODM786465 ONG786446:ONI786465 OXC786446:OXE786465 PGY786446:PHA786465 PQU786446:PQW786465 QAQ786446:QAS786465 QKM786446:QKO786465 QUI786446:QUK786465 REE786446:REG786465 ROA786446:ROC786465 RXW786446:RXY786465 SHS786446:SHU786465 SRO786446:SRQ786465 TBK786446:TBM786465 TLG786446:TLI786465 TVC786446:TVE786465 UEY786446:UFA786465 UOU786446:UOW786465 UYQ786446:UYS786465 VIM786446:VIO786465 VSI786446:VSK786465 WCE786446:WCG786465 WMA786446:WMC786465 WVW786446:WVY786465 O851982:Q852001 JK851982:JM852001 TG851982:TI852001 ADC851982:ADE852001 AMY851982:ANA852001 AWU851982:AWW852001 BGQ851982:BGS852001 BQM851982:BQO852001 CAI851982:CAK852001 CKE851982:CKG852001 CUA851982:CUC852001 DDW851982:DDY852001 DNS851982:DNU852001 DXO851982:DXQ852001 EHK851982:EHM852001 ERG851982:ERI852001 FBC851982:FBE852001 FKY851982:FLA852001 FUU851982:FUW852001 GEQ851982:GES852001 GOM851982:GOO852001 GYI851982:GYK852001 HIE851982:HIG852001 HSA851982:HSC852001 IBW851982:IBY852001 ILS851982:ILU852001 IVO851982:IVQ852001 JFK851982:JFM852001 JPG851982:JPI852001 JZC851982:JZE852001 KIY851982:KJA852001 KSU851982:KSW852001 LCQ851982:LCS852001 LMM851982:LMO852001 LWI851982:LWK852001 MGE851982:MGG852001 MQA851982:MQC852001 MZW851982:MZY852001 NJS851982:NJU852001 NTO851982:NTQ852001 ODK851982:ODM852001 ONG851982:ONI852001 OXC851982:OXE852001 PGY851982:PHA852001 PQU851982:PQW852001 QAQ851982:QAS852001 QKM851982:QKO852001 QUI851982:QUK852001 REE851982:REG852001 ROA851982:ROC852001 RXW851982:RXY852001 SHS851982:SHU852001 SRO851982:SRQ852001 TBK851982:TBM852001 TLG851982:TLI852001 TVC851982:TVE852001 UEY851982:UFA852001 UOU851982:UOW852001 UYQ851982:UYS852001 VIM851982:VIO852001 VSI851982:VSK852001 WCE851982:WCG852001 WMA851982:WMC852001 WVW851982:WVY852001 O917518:Q917537 JK917518:JM917537 TG917518:TI917537 ADC917518:ADE917537 AMY917518:ANA917537 AWU917518:AWW917537 BGQ917518:BGS917537 BQM917518:BQO917537 CAI917518:CAK917537 CKE917518:CKG917537 CUA917518:CUC917537 DDW917518:DDY917537 DNS917518:DNU917537 DXO917518:DXQ917537 EHK917518:EHM917537 ERG917518:ERI917537 FBC917518:FBE917537 FKY917518:FLA917537 FUU917518:FUW917537 GEQ917518:GES917537 GOM917518:GOO917537 GYI917518:GYK917537 HIE917518:HIG917537 HSA917518:HSC917537 IBW917518:IBY917537 ILS917518:ILU917537 IVO917518:IVQ917537 JFK917518:JFM917537 JPG917518:JPI917537 JZC917518:JZE917537 KIY917518:KJA917537 KSU917518:KSW917537 LCQ917518:LCS917537 LMM917518:LMO917537 LWI917518:LWK917537 MGE917518:MGG917537 MQA917518:MQC917537 MZW917518:MZY917537 NJS917518:NJU917537 NTO917518:NTQ917537 ODK917518:ODM917537 ONG917518:ONI917537 OXC917518:OXE917537 PGY917518:PHA917537 PQU917518:PQW917537 QAQ917518:QAS917537 QKM917518:QKO917537 QUI917518:QUK917537 REE917518:REG917537 ROA917518:ROC917537 RXW917518:RXY917537 SHS917518:SHU917537 SRO917518:SRQ917537 TBK917518:TBM917537 TLG917518:TLI917537 TVC917518:TVE917537 UEY917518:UFA917537 UOU917518:UOW917537 UYQ917518:UYS917537 VIM917518:VIO917537 VSI917518:VSK917537 WCE917518:WCG917537 WMA917518:WMC917537 WVW917518:WVY917537 O983054:Q983073 JK983054:JM983073 TG983054:TI983073 ADC983054:ADE983073 AMY983054:ANA983073 AWU983054:AWW983073 BGQ983054:BGS983073 BQM983054:BQO983073 CAI983054:CAK983073 CKE983054:CKG983073 CUA983054:CUC983073 DDW983054:DDY983073 DNS983054:DNU983073 DXO983054:DXQ983073 EHK983054:EHM983073 ERG983054:ERI983073 FBC983054:FBE983073 FKY983054:FLA983073 FUU983054:FUW983073 GEQ983054:GES983073 GOM983054:GOO983073 GYI983054:GYK983073 HIE983054:HIG983073 HSA983054:HSC983073 IBW983054:IBY983073 ILS983054:ILU983073 IVO983054:IVQ983073 JFK983054:JFM983073 JPG983054:JPI983073 JZC983054:JZE983073 KIY983054:KJA983073 KSU983054:KSW983073 LCQ983054:LCS983073 LMM983054:LMO983073 LWI983054:LWK983073 MGE983054:MGG983073 MQA983054:MQC983073 MZW983054:MZY983073 NJS983054:NJU983073 NTO983054:NTQ983073 ODK983054:ODM983073 ONG983054:ONI983073 OXC983054:OXE983073 PGY983054:PHA983073 PQU983054:PQW983073 QAQ983054:QAS983073 QKM983054:QKO983073 QUI983054:QUK983073 REE983054:REG983073 ROA983054:ROC983073 RXW983054:RXY983073 SHS983054:SHU983073 SRO983054:SRQ983073 TBK983054:TBM983073 TLG983054:TLI983073 TVC983054:TVE983073 UEY983054:UFA983073 UOU983054:UOW983073 UYQ983054:UYS983073 VIM983054:VIO983073 VSI983054:VSK983073 WCE983054:WCG983073 WMA983054:WMC983073">
      <formula1>学年</formula1>
    </dataValidation>
    <dataValidation type="list" allowBlank="1" showInputMessage="1" showErrorMessage="1" sqref="WWA983044:WWB983044 JO4:JP4 TK4:TL4 ADG4:ADH4 ANC4:AND4 AWY4:AWZ4 BGU4:BGV4 BQQ4:BQR4 CAM4:CAN4 CKI4:CKJ4 CUE4:CUF4 DEA4:DEB4 DNW4:DNX4 DXS4:DXT4 EHO4:EHP4 ERK4:ERL4 FBG4:FBH4 FLC4:FLD4 FUY4:FUZ4 GEU4:GEV4 GOQ4:GOR4 GYM4:GYN4 HII4:HIJ4 HSE4:HSF4 ICA4:ICB4 ILW4:ILX4 IVS4:IVT4 JFO4:JFP4 JPK4:JPL4 JZG4:JZH4 KJC4:KJD4 KSY4:KSZ4 LCU4:LCV4 LMQ4:LMR4 LWM4:LWN4 MGI4:MGJ4 MQE4:MQF4 NAA4:NAB4 NJW4:NJX4 NTS4:NTT4 ODO4:ODP4 ONK4:ONL4 OXG4:OXH4 PHC4:PHD4 PQY4:PQZ4 QAU4:QAV4 QKQ4:QKR4 QUM4:QUN4 REI4:REJ4 ROE4:ROF4 RYA4:RYB4 SHW4:SHX4 SRS4:SRT4 TBO4:TBP4 TLK4:TLL4 TVG4:TVH4 UFC4:UFD4 UOY4:UOZ4 UYU4:UYV4 VIQ4:VIR4 VSM4:VSN4 WCI4:WCJ4 WME4:WMF4 WWA4:WWB4 S65540:T65540 JO65540:JP65540 TK65540:TL65540 ADG65540:ADH65540 ANC65540:AND65540 AWY65540:AWZ65540 BGU65540:BGV65540 BQQ65540:BQR65540 CAM65540:CAN65540 CKI65540:CKJ65540 CUE65540:CUF65540 DEA65540:DEB65540 DNW65540:DNX65540 DXS65540:DXT65540 EHO65540:EHP65540 ERK65540:ERL65540 FBG65540:FBH65540 FLC65540:FLD65540 FUY65540:FUZ65540 GEU65540:GEV65540 GOQ65540:GOR65540 GYM65540:GYN65540 HII65540:HIJ65540 HSE65540:HSF65540 ICA65540:ICB65540 ILW65540:ILX65540 IVS65540:IVT65540 JFO65540:JFP65540 JPK65540:JPL65540 JZG65540:JZH65540 KJC65540:KJD65540 KSY65540:KSZ65540 LCU65540:LCV65540 LMQ65540:LMR65540 LWM65540:LWN65540 MGI65540:MGJ65540 MQE65540:MQF65540 NAA65540:NAB65540 NJW65540:NJX65540 NTS65540:NTT65540 ODO65540:ODP65540 ONK65540:ONL65540 OXG65540:OXH65540 PHC65540:PHD65540 PQY65540:PQZ65540 QAU65540:QAV65540 QKQ65540:QKR65540 QUM65540:QUN65540 REI65540:REJ65540 ROE65540:ROF65540 RYA65540:RYB65540 SHW65540:SHX65540 SRS65540:SRT65540 TBO65540:TBP65540 TLK65540:TLL65540 TVG65540:TVH65540 UFC65540:UFD65540 UOY65540:UOZ65540 UYU65540:UYV65540 VIQ65540:VIR65540 VSM65540:VSN65540 WCI65540:WCJ65540 WME65540:WMF65540 WWA65540:WWB65540 S131076:T131076 JO131076:JP131076 TK131076:TL131076 ADG131076:ADH131076 ANC131076:AND131076 AWY131076:AWZ131076 BGU131076:BGV131076 BQQ131076:BQR131076 CAM131076:CAN131076 CKI131076:CKJ131076 CUE131076:CUF131076 DEA131076:DEB131076 DNW131076:DNX131076 DXS131076:DXT131076 EHO131076:EHP131076 ERK131076:ERL131076 FBG131076:FBH131076 FLC131076:FLD131076 FUY131076:FUZ131076 GEU131076:GEV131076 GOQ131076:GOR131076 GYM131076:GYN131076 HII131076:HIJ131076 HSE131076:HSF131076 ICA131076:ICB131076 ILW131076:ILX131076 IVS131076:IVT131076 JFO131076:JFP131076 JPK131076:JPL131076 JZG131076:JZH131076 KJC131076:KJD131076 KSY131076:KSZ131076 LCU131076:LCV131076 LMQ131076:LMR131076 LWM131076:LWN131076 MGI131076:MGJ131076 MQE131076:MQF131076 NAA131076:NAB131076 NJW131076:NJX131076 NTS131076:NTT131076 ODO131076:ODP131076 ONK131076:ONL131076 OXG131076:OXH131076 PHC131076:PHD131076 PQY131076:PQZ131076 QAU131076:QAV131076 QKQ131076:QKR131076 QUM131076:QUN131076 REI131076:REJ131076 ROE131076:ROF131076 RYA131076:RYB131076 SHW131076:SHX131076 SRS131076:SRT131076 TBO131076:TBP131076 TLK131076:TLL131076 TVG131076:TVH131076 UFC131076:UFD131076 UOY131076:UOZ131076 UYU131076:UYV131076 VIQ131076:VIR131076 VSM131076:VSN131076 WCI131076:WCJ131076 WME131076:WMF131076 WWA131076:WWB131076 S196612:T196612 JO196612:JP196612 TK196612:TL196612 ADG196612:ADH196612 ANC196612:AND196612 AWY196612:AWZ196612 BGU196612:BGV196612 BQQ196612:BQR196612 CAM196612:CAN196612 CKI196612:CKJ196612 CUE196612:CUF196612 DEA196612:DEB196612 DNW196612:DNX196612 DXS196612:DXT196612 EHO196612:EHP196612 ERK196612:ERL196612 FBG196612:FBH196612 FLC196612:FLD196612 FUY196612:FUZ196612 GEU196612:GEV196612 GOQ196612:GOR196612 GYM196612:GYN196612 HII196612:HIJ196612 HSE196612:HSF196612 ICA196612:ICB196612 ILW196612:ILX196612 IVS196612:IVT196612 JFO196612:JFP196612 JPK196612:JPL196612 JZG196612:JZH196612 KJC196612:KJD196612 KSY196612:KSZ196612 LCU196612:LCV196612 LMQ196612:LMR196612 LWM196612:LWN196612 MGI196612:MGJ196612 MQE196612:MQF196612 NAA196612:NAB196612 NJW196612:NJX196612 NTS196612:NTT196612 ODO196612:ODP196612 ONK196612:ONL196612 OXG196612:OXH196612 PHC196612:PHD196612 PQY196612:PQZ196612 QAU196612:QAV196612 QKQ196612:QKR196612 QUM196612:QUN196612 REI196612:REJ196612 ROE196612:ROF196612 RYA196612:RYB196612 SHW196612:SHX196612 SRS196612:SRT196612 TBO196612:TBP196612 TLK196612:TLL196612 TVG196612:TVH196612 UFC196612:UFD196612 UOY196612:UOZ196612 UYU196612:UYV196612 VIQ196612:VIR196612 VSM196612:VSN196612 WCI196612:WCJ196612 WME196612:WMF196612 WWA196612:WWB196612 S262148:T262148 JO262148:JP262148 TK262148:TL262148 ADG262148:ADH262148 ANC262148:AND262148 AWY262148:AWZ262148 BGU262148:BGV262148 BQQ262148:BQR262148 CAM262148:CAN262148 CKI262148:CKJ262148 CUE262148:CUF262148 DEA262148:DEB262148 DNW262148:DNX262148 DXS262148:DXT262148 EHO262148:EHP262148 ERK262148:ERL262148 FBG262148:FBH262148 FLC262148:FLD262148 FUY262148:FUZ262148 GEU262148:GEV262148 GOQ262148:GOR262148 GYM262148:GYN262148 HII262148:HIJ262148 HSE262148:HSF262148 ICA262148:ICB262148 ILW262148:ILX262148 IVS262148:IVT262148 JFO262148:JFP262148 JPK262148:JPL262148 JZG262148:JZH262148 KJC262148:KJD262148 KSY262148:KSZ262148 LCU262148:LCV262148 LMQ262148:LMR262148 LWM262148:LWN262148 MGI262148:MGJ262148 MQE262148:MQF262148 NAA262148:NAB262148 NJW262148:NJX262148 NTS262148:NTT262148 ODO262148:ODP262148 ONK262148:ONL262148 OXG262148:OXH262148 PHC262148:PHD262148 PQY262148:PQZ262148 QAU262148:QAV262148 QKQ262148:QKR262148 QUM262148:QUN262148 REI262148:REJ262148 ROE262148:ROF262148 RYA262148:RYB262148 SHW262148:SHX262148 SRS262148:SRT262148 TBO262148:TBP262148 TLK262148:TLL262148 TVG262148:TVH262148 UFC262148:UFD262148 UOY262148:UOZ262148 UYU262148:UYV262148 VIQ262148:VIR262148 VSM262148:VSN262148 WCI262148:WCJ262148 WME262148:WMF262148 WWA262148:WWB262148 S327684:T327684 JO327684:JP327684 TK327684:TL327684 ADG327684:ADH327684 ANC327684:AND327684 AWY327684:AWZ327684 BGU327684:BGV327684 BQQ327684:BQR327684 CAM327684:CAN327684 CKI327684:CKJ327684 CUE327684:CUF327684 DEA327684:DEB327684 DNW327684:DNX327684 DXS327684:DXT327684 EHO327684:EHP327684 ERK327684:ERL327684 FBG327684:FBH327684 FLC327684:FLD327684 FUY327684:FUZ327684 GEU327684:GEV327684 GOQ327684:GOR327684 GYM327684:GYN327684 HII327684:HIJ327684 HSE327684:HSF327684 ICA327684:ICB327684 ILW327684:ILX327684 IVS327684:IVT327684 JFO327684:JFP327684 JPK327684:JPL327684 JZG327684:JZH327684 KJC327684:KJD327684 KSY327684:KSZ327684 LCU327684:LCV327684 LMQ327684:LMR327684 LWM327684:LWN327684 MGI327684:MGJ327684 MQE327684:MQF327684 NAA327684:NAB327684 NJW327684:NJX327684 NTS327684:NTT327684 ODO327684:ODP327684 ONK327684:ONL327684 OXG327684:OXH327684 PHC327684:PHD327684 PQY327684:PQZ327684 QAU327684:QAV327684 QKQ327684:QKR327684 QUM327684:QUN327684 REI327684:REJ327684 ROE327684:ROF327684 RYA327684:RYB327684 SHW327684:SHX327684 SRS327684:SRT327684 TBO327684:TBP327684 TLK327684:TLL327684 TVG327684:TVH327684 UFC327684:UFD327684 UOY327684:UOZ327684 UYU327684:UYV327684 VIQ327684:VIR327684 VSM327684:VSN327684 WCI327684:WCJ327684 WME327684:WMF327684 WWA327684:WWB327684 S393220:T393220 JO393220:JP393220 TK393220:TL393220 ADG393220:ADH393220 ANC393220:AND393220 AWY393220:AWZ393220 BGU393220:BGV393220 BQQ393220:BQR393220 CAM393220:CAN393220 CKI393220:CKJ393220 CUE393220:CUF393220 DEA393220:DEB393220 DNW393220:DNX393220 DXS393220:DXT393220 EHO393220:EHP393220 ERK393220:ERL393220 FBG393220:FBH393220 FLC393220:FLD393220 FUY393220:FUZ393220 GEU393220:GEV393220 GOQ393220:GOR393220 GYM393220:GYN393220 HII393220:HIJ393220 HSE393220:HSF393220 ICA393220:ICB393220 ILW393220:ILX393220 IVS393220:IVT393220 JFO393220:JFP393220 JPK393220:JPL393220 JZG393220:JZH393220 KJC393220:KJD393220 KSY393220:KSZ393220 LCU393220:LCV393220 LMQ393220:LMR393220 LWM393220:LWN393220 MGI393220:MGJ393220 MQE393220:MQF393220 NAA393220:NAB393220 NJW393220:NJX393220 NTS393220:NTT393220 ODO393220:ODP393220 ONK393220:ONL393220 OXG393220:OXH393220 PHC393220:PHD393220 PQY393220:PQZ393220 QAU393220:QAV393220 QKQ393220:QKR393220 QUM393220:QUN393220 REI393220:REJ393220 ROE393220:ROF393220 RYA393220:RYB393220 SHW393220:SHX393220 SRS393220:SRT393220 TBO393220:TBP393220 TLK393220:TLL393220 TVG393220:TVH393220 UFC393220:UFD393220 UOY393220:UOZ393220 UYU393220:UYV393220 VIQ393220:VIR393220 VSM393220:VSN393220 WCI393220:WCJ393220 WME393220:WMF393220 WWA393220:WWB393220 S458756:T458756 JO458756:JP458756 TK458756:TL458756 ADG458756:ADH458756 ANC458756:AND458756 AWY458756:AWZ458756 BGU458756:BGV458756 BQQ458756:BQR458756 CAM458756:CAN458756 CKI458756:CKJ458756 CUE458756:CUF458756 DEA458756:DEB458756 DNW458756:DNX458756 DXS458756:DXT458756 EHO458756:EHP458756 ERK458756:ERL458756 FBG458756:FBH458756 FLC458756:FLD458756 FUY458756:FUZ458756 GEU458756:GEV458756 GOQ458756:GOR458756 GYM458756:GYN458756 HII458756:HIJ458756 HSE458756:HSF458756 ICA458756:ICB458756 ILW458756:ILX458756 IVS458756:IVT458756 JFO458756:JFP458756 JPK458756:JPL458756 JZG458756:JZH458756 KJC458756:KJD458756 KSY458756:KSZ458756 LCU458756:LCV458756 LMQ458756:LMR458756 LWM458756:LWN458756 MGI458756:MGJ458756 MQE458756:MQF458756 NAA458756:NAB458756 NJW458756:NJX458756 NTS458756:NTT458756 ODO458756:ODP458756 ONK458756:ONL458756 OXG458756:OXH458756 PHC458756:PHD458756 PQY458756:PQZ458756 QAU458756:QAV458756 QKQ458756:QKR458756 QUM458756:QUN458756 REI458756:REJ458756 ROE458756:ROF458756 RYA458756:RYB458756 SHW458756:SHX458756 SRS458756:SRT458756 TBO458756:TBP458756 TLK458756:TLL458756 TVG458756:TVH458756 UFC458756:UFD458756 UOY458756:UOZ458756 UYU458756:UYV458756 VIQ458756:VIR458756 VSM458756:VSN458756 WCI458756:WCJ458756 WME458756:WMF458756 WWA458756:WWB458756 S524292:T524292 JO524292:JP524292 TK524292:TL524292 ADG524292:ADH524292 ANC524292:AND524292 AWY524292:AWZ524292 BGU524292:BGV524292 BQQ524292:BQR524292 CAM524292:CAN524292 CKI524292:CKJ524292 CUE524292:CUF524292 DEA524292:DEB524292 DNW524292:DNX524292 DXS524292:DXT524292 EHO524292:EHP524292 ERK524292:ERL524292 FBG524292:FBH524292 FLC524292:FLD524292 FUY524292:FUZ524292 GEU524292:GEV524292 GOQ524292:GOR524292 GYM524292:GYN524292 HII524292:HIJ524292 HSE524292:HSF524292 ICA524292:ICB524292 ILW524292:ILX524292 IVS524292:IVT524292 JFO524292:JFP524292 JPK524292:JPL524292 JZG524292:JZH524292 KJC524292:KJD524292 KSY524292:KSZ524292 LCU524292:LCV524292 LMQ524292:LMR524292 LWM524292:LWN524292 MGI524292:MGJ524292 MQE524292:MQF524292 NAA524292:NAB524292 NJW524292:NJX524292 NTS524292:NTT524292 ODO524292:ODP524292 ONK524292:ONL524292 OXG524292:OXH524292 PHC524292:PHD524292 PQY524292:PQZ524292 QAU524292:QAV524292 QKQ524292:QKR524292 QUM524292:QUN524292 REI524292:REJ524292 ROE524292:ROF524292 RYA524292:RYB524292 SHW524292:SHX524292 SRS524292:SRT524292 TBO524292:TBP524292 TLK524292:TLL524292 TVG524292:TVH524292 UFC524292:UFD524292 UOY524292:UOZ524292 UYU524292:UYV524292 VIQ524292:VIR524292 VSM524292:VSN524292 WCI524292:WCJ524292 WME524292:WMF524292 WWA524292:WWB524292 S589828:T589828 JO589828:JP589828 TK589828:TL589828 ADG589828:ADH589828 ANC589828:AND589828 AWY589828:AWZ589828 BGU589828:BGV589828 BQQ589828:BQR589828 CAM589828:CAN589828 CKI589828:CKJ589828 CUE589828:CUF589828 DEA589828:DEB589828 DNW589828:DNX589828 DXS589828:DXT589828 EHO589828:EHP589828 ERK589828:ERL589828 FBG589828:FBH589828 FLC589828:FLD589828 FUY589828:FUZ589828 GEU589828:GEV589828 GOQ589828:GOR589828 GYM589828:GYN589828 HII589828:HIJ589828 HSE589828:HSF589828 ICA589828:ICB589828 ILW589828:ILX589828 IVS589828:IVT589828 JFO589828:JFP589828 JPK589828:JPL589828 JZG589828:JZH589828 KJC589828:KJD589828 KSY589828:KSZ589828 LCU589828:LCV589828 LMQ589828:LMR589828 LWM589828:LWN589828 MGI589828:MGJ589828 MQE589828:MQF589828 NAA589828:NAB589828 NJW589828:NJX589828 NTS589828:NTT589828 ODO589828:ODP589828 ONK589828:ONL589828 OXG589828:OXH589828 PHC589828:PHD589828 PQY589828:PQZ589828 QAU589828:QAV589828 QKQ589828:QKR589828 QUM589828:QUN589828 REI589828:REJ589828 ROE589828:ROF589828 RYA589828:RYB589828 SHW589828:SHX589828 SRS589828:SRT589828 TBO589828:TBP589828 TLK589828:TLL589828 TVG589828:TVH589828 UFC589828:UFD589828 UOY589828:UOZ589828 UYU589828:UYV589828 VIQ589828:VIR589828 VSM589828:VSN589828 WCI589828:WCJ589828 WME589828:WMF589828 WWA589828:WWB589828 S655364:T655364 JO655364:JP655364 TK655364:TL655364 ADG655364:ADH655364 ANC655364:AND655364 AWY655364:AWZ655364 BGU655364:BGV655364 BQQ655364:BQR655364 CAM655364:CAN655364 CKI655364:CKJ655364 CUE655364:CUF655364 DEA655364:DEB655364 DNW655364:DNX655364 DXS655364:DXT655364 EHO655364:EHP655364 ERK655364:ERL655364 FBG655364:FBH655364 FLC655364:FLD655364 FUY655364:FUZ655364 GEU655364:GEV655364 GOQ655364:GOR655364 GYM655364:GYN655364 HII655364:HIJ655364 HSE655364:HSF655364 ICA655364:ICB655364 ILW655364:ILX655364 IVS655364:IVT655364 JFO655364:JFP655364 JPK655364:JPL655364 JZG655364:JZH655364 KJC655364:KJD655364 KSY655364:KSZ655364 LCU655364:LCV655364 LMQ655364:LMR655364 LWM655364:LWN655364 MGI655364:MGJ655364 MQE655364:MQF655364 NAA655364:NAB655364 NJW655364:NJX655364 NTS655364:NTT655364 ODO655364:ODP655364 ONK655364:ONL655364 OXG655364:OXH655364 PHC655364:PHD655364 PQY655364:PQZ655364 QAU655364:QAV655364 QKQ655364:QKR655364 QUM655364:QUN655364 REI655364:REJ655364 ROE655364:ROF655364 RYA655364:RYB655364 SHW655364:SHX655364 SRS655364:SRT655364 TBO655364:TBP655364 TLK655364:TLL655364 TVG655364:TVH655364 UFC655364:UFD655364 UOY655364:UOZ655364 UYU655364:UYV655364 VIQ655364:VIR655364 VSM655364:VSN655364 WCI655364:WCJ655364 WME655364:WMF655364 WWA655364:WWB655364 S720900:T720900 JO720900:JP720900 TK720900:TL720900 ADG720900:ADH720900 ANC720900:AND720900 AWY720900:AWZ720900 BGU720900:BGV720900 BQQ720900:BQR720900 CAM720900:CAN720900 CKI720900:CKJ720900 CUE720900:CUF720900 DEA720900:DEB720900 DNW720900:DNX720900 DXS720900:DXT720900 EHO720900:EHP720900 ERK720900:ERL720900 FBG720900:FBH720900 FLC720900:FLD720900 FUY720900:FUZ720900 GEU720900:GEV720900 GOQ720900:GOR720900 GYM720900:GYN720900 HII720900:HIJ720900 HSE720900:HSF720900 ICA720900:ICB720900 ILW720900:ILX720900 IVS720900:IVT720900 JFO720900:JFP720900 JPK720900:JPL720900 JZG720900:JZH720900 KJC720900:KJD720900 KSY720900:KSZ720900 LCU720900:LCV720900 LMQ720900:LMR720900 LWM720900:LWN720900 MGI720900:MGJ720900 MQE720900:MQF720900 NAA720900:NAB720900 NJW720900:NJX720900 NTS720900:NTT720900 ODO720900:ODP720900 ONK720900:ONL720900 OXG720900:OXH720900 PHC720900:PHD720900 PQY720900:PQZ720900 QAU720900:QAV720900 QKQ720900:QKR720900 QUM720900:QUN720900 REI720900:REJ720900 ROE720900:ROF720900 RYA720900:RYB720900 SHW720900:SHX720900 SRS720900:SRT720900 TBO720900:TBP720900 TLK720900:TLL720900 TVG720900:TVH720900 UFC720900:UFD720900 UOY720900:UOZ720900 UYU720900:UYV720900 VIQ720900:VIR720900 VSM720900:VSN720900 WCI720900:WCJ720900 WME720900:WMF720900 WWA720900:WWB720900 S786436:T786436 JO786436:JP786436 TK786436:TL786436 ADG786436:ADH786436 ANC786436:AND786436 AWY786436:AWZ786436 BGU786436:BGV786436 BQQ786436:BQR786436 CAM786436:CAN786436 CKI786436:CKJ786436 CUE786436:CUF786436 DEA786436:DEB786436 DNW786436:DNX786436 DXS786436:DXT786436 EHO786436:EHP786436 ERK786436:ERL786436 FBG786436:FBH786436 FLC786436:FLD786436 FUY786436:FUZ786436 GEU786436:GEV786436 GOQ786436:GOR786436 GYM786436:GYN786436 HII786436:HIJ786436 HSE786436:HSF786436 ICA786436:ICB786436 ILW786436:ILX786436 IVS786436:IVT786436 JFO786436:JFP786436 JPK786436:JPL786436 JZG786436:JZH786436 KJC786436:KJD786436 KSY786436:KSZ786436 LCU786436:LCV786436 LMQ786436:LMR786436 LWM786436:LWN786436 MGI786436:MGJ786436 MQE786436:MQF786436 NAA786436:NAB786436 NJW786436:NJX786436 NTS786436:NTT786436 ODO786436:ODP786436 ONK786436:ONL786436 OXG786436:OXH786436 PHC786436:PHD786436 PQY786436:PQZ786436 QAU786436:QAV786436 QKQ786436:QKR786436 QUM786436:QUN786436 REI786436:REJ786436 ROE786436:ROF786436 RYA786436:RYB786436 SHW786436:SHX786436 SRS786436:SRT786436 TBO786436:TBP786436 TLK786436:TLL786436 TVG786436:TVH786436 UFC786436:UFD786436 UOY786436:UOZ786436 UYU786436:UYV786436 VIQ786436:VIR786436 VSM786436:VSN786436 WCI786436:WCJ786436 WME786436:WMF786436 WWA786436:WWB786436 S851972:T851972 JO851972:JP851972 TK851972:TL851972 ADG851972:ADH851972 ANC851972:AND851972 AWY851972:AWZ851972 BGU851972:BGV851972 BQQ851972:BQR851972 CAM851972:CAN851972 CKI851972:CKJ851972 CUE851972:CUF851972 DEA851972:DEB851972 DNW851972:DNX851972 DXS851972:DXT851972 EHO851972:EHP851972 ERK851972:ERL851972 FBG851972:FBH851972 FLC851972:FLD851972 FUY851972:FUZ851972 GEU851972:GEV851972 GOQ851972:GOR851972 GYM851972:GYN851972 HII851972:HIJ851972 HSE851972:HSF851972 ICA851972:ICB851972 ILW851972:ILX851972 IVS851972:IVT851972 JFO851972:JFP851972 JPK851972:JPL851972 JZG851972:JZH851972 KJC851972:KJD851972 KSY851972:KSZ851972 LCU851972:LCV851972 LMQ851972:LMR851972 LWM851972:LWN851972 MGI851972:MGJ851972 MQE851972:MQF851972 NAA851972:NAB851972 NJW851972:NJX851972 NTS851972:NTT851972 ODO851972:ODP851972 ONK851972:ONL851972 OXG851972:OXH851972 PHC851972:PHD851972 PQY851972:PQZ851972 QAU851972:QAV851972 QKQ851972:QKR851972 QUM851972:QUN851972 REI851972:REJ851972 ROE851972:ROF851972 RYA851972:RYB851972 SHW851972:SHX851972 SRS851972:SRT851972 TBO851972:TBP851972 TLK851972:TLL851972 TVG851972:TVH851972 UFC851972:UFD851972 UOY851972:UOZ851972 UYU851972:UYV851972 VIQ851972:VIR851972 VSM851972:VSN851972 WCI851972:WCJ851972 WME851972:WMF851972 WWA851972:WWB851972 S917508:T917508 JO917508:JP917508 TK917508:TL917508 ADG917508:ADH917508 ANC917508:AND917508 AWY917508:AWZ917508 BGU917508:BGV917508 BQQ917508:BQR917508 CAM917508:CAN917508 CKI917508:CKJ917508 CUE917508:CUF917508 DEA917508:DEB917508 DNW917508:DNX917508 DXS917508:DXT917508 EHO917508:EHP917508 ERK917508:ERL917508 FBG917508:FBH917508 FLC917508:FLD917508 FUY917508:FUZ917508 GEU917508:GEV917508 GOQ917508:GOR917508 GYM917508:GYN917508 HII917508:HIJ917508 HSE917508:HSF917508 ICA917508:ICB917508 ILW917508:ILX917508 IVS917508:IVT917508 JFO917508:JFP917508 JPK917508:JPL917508 JZG917508:JZH917508 KJC917508:KJD917508 KSY917508:KSZ917508 LCU917508:LCV917508 LMQ917508:LMR917508 LWM917508:LWN917508 MGI917508:MGJ917508 MQE917508:MQF917508 NAA917508:NAB917508 NJW917508:NJX917508 NTS917508:NTT917508 ODO917508:ODP917508 ONK917508:ONL917508 OXG917508:OXH917508 PHC917508:PHD917508 PQY917508:PQZ917508 QAU917508:QAV917508 QKQ917508:QKR917508 QUM917508:QUN917508 REI917508:REJ917508 ROE917508:ROF917508 RYA917508:RYB917508 SHW917508:SHX917508 SRS917508:SRT917508 TBO917508:TBP917508 TLK917508:TLL917508 TVG917508:TVH917508 UFC917508:UFD917508 UOY917508:UOZ917508 UYU917508:UYV917508 VIQ917508:VIR917508 VSM917508:VSN917508 WCI917508:WCJ917508 WME917508:WMF917508 WWA917508:WWB917508 S983044:T983044 JO983044:JP983044 TK983044:TL983044 ADG983044:ADH983044 ANC983044:AND983044 AWY983044:AWZ983044 BGU983044:BGV983044 BQQ983044:BQR983044 CAM983044:CAN983044 CKI983044:CKJ983044 CUE983044:CUF983044 DEA983044:DEB983044 DNW983044:DNX983044 DXS983044:DXT983044 EHO983044:EHP983044 ERK983044:ERL983044 FBG983044:FBH983044 FLC983044:FLD983044 FUY983044:FUZ983044 GEU983044:GEV983044 GOQ983044:GOR983044 GYM983044:GYN983044 HII983044:HIJ983044 HSE983044:HSF983044 ICA983044:ICB983044 ILW983044:ILX983044 IVS983044:IVT983044 JFO983044:JFP983044 JPK983044:JPL983044 JZG983044:JZH983044 KJC983044:KJD983044 KSY983044:KSZ983044 LCU983044:LCV983044 LMQ983044:LMR983044 LWM983044:LWN983044 MGI983044:MGJ983044 MQE983044:MQF983044 NAA983044:NAB983044 NJW983044:NJX983044 NTS983044:NTT983044 ODO983044:ODP983044 ONK983044:ONL983044 OXG983044:OXH983044 PHC983044:PHD983044 PQY983044:PQZ983044 QAU983044:QAV983044 QKQ983044:QKR983044 QUM983044:QUN983044 REI983044:REJ983044 ROE983044:ROF983044 RYA983044:RYB983044 SHW983044:SHX983044 SRS983044:SRT983044 TBO983044:TBP983044 TLK983044:TLL983044 TVG983044:TVH983044 UFC983044:UFD983044 UOY983044:UOZ983044 UYU983044:UYV983044 VIQ983044:VIR983044 VSM983044:VSN983044 WCI983044:WCJ983044 WME983044:WMF983044">
      <formula1>順位</formula1>
    </dataValidation>
  </dataValidations>
  <pageMargins left="1.1811023622047245" right="0.55118110236220474" top="0.51181102362204722" bottom="0.35433070866141736" header="0.51181102362204722" footer="0.35433070866141736"/>
  <pageSetup paperSize="9" scale="7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F81"/>
  <sheetViews>
    <sheetView zoomScaleNormal="100" workbookViewId="0">
      <pane ySplit="3" topLeftCell="A4" activePane="bottomLeft" state="frozen"/>
      <selection activeCell="A4" sqref="A4:N4"/>
      <selection pane="bottomLeft" activeCell="D25" sqref="D25"/>
    </sheetView>
  </sheetViews>
  <sheetFormatPr defaultColWidth="0" defaultRowHeight="13.5" zeroHeight="1"/>
  <cols>
    <col min="1" max="1" width="10.25" style="40" customWidth="1"/>
    <col min="2" max="2" width="13" style="40" customWidth="1"/>
    <col min="3" max="3" width="21.25" style="40" customWidth="1"/>
    <col min="4" max="4" width="13" style="40" customWidth="1"/>
    <col min="5" max="5" width="10.375" style="40" customWidth="1"/>
    <col min="6" max="6" width="15.25" style="40" customWidth="1"/>
    <col min="7" max="7" width="4.5" style="40" customWidth="1"/>
    <col min="8" max="16384" width="0" style="40" hidden="1"/>
  </cols>
  <sheetData>
    <row r="1" spans="1:6" ht="54.75" customHeight="1">
      <c r="A1" s="814" t="s">
        <v>119</v>
      </c>
      <c r="B1" s="815"/>
      <c r="C1" s="815"/>
      <c r="D1" s="815"/>
      <c r="E1" s="815"/>
      <c r="F1" s="815"/>
    </row>
    <row r="2" spans="1:6" ht="18" customHeight="1">
      <c r="A2" s="40" t="s">
        <v>118</v>
      </c>
    </row>
    <row r="3" spans="1:6" ht="16.5" customHeight="1">
      <c r="A3" s="48" t="s">
        <v>115</v>
      </c>
      <c r="B3" s="48" t="s">
        <v>114</v>
      </c>
      <c r="C3" s="48" t="s">
        <v>113</v>
      </c>
      <c r="D3" s="48" t="s">
        <v>675</v>
      </c>
      <c r="E3" s="48" t="s">
        <v>112</v>
      </c>
      <c r="F3" s="48" t="s">
        <v>111</v>
      </c>
    </row>
    <row r="4" spans="1:6" ht="16.5" customHeight="1">
      <c r="A4" s="45"/>
      <c r="B4" s="47"/>
      <c r="C4" s="47"/>
      <c r="D4" s="47"/>
      <c r="E4" s="44"/>
      <c r="F4" s="41"/>
    </row>
    <row r="5" spans="1:6" ht="16.5" customHeight="1">
      <c r="A5" s="45" t="s">
        <v>109</v>
      </c>
      <c r="B5" s="47"/>
      <c r="C5" s="47"/>
      <c r="D5" s="47"/>
      <c r="E5" s="44"/>
      <c r="F5" s="41"/>
    </row>
    <row r="6" spans="1:6" ht="16.5" customHeight="1">
      <c r="A6" s="45" t="s">
        <v>108</v>
      </c>
      <c r="B6" s="41"/>
      <c r="C6" s="41"/>
      <c r="D6" s="41"/>
      <c r="E6" s="42"/>
      <c r="F6" s="41"/>
    </row>
    <row r="7" spans="1:6" ht="16.5" customHeight="1">
      <c r="A7" s="41">
        <v>200</v>
      </c>
      <c r="B7" s="41"/>
      <c r="C7" s="41"/>
      <c r="D7" s="41"/>
      <c r="E7" s="51"/>
      <c r="F7" s="41"/>
    </row>
    <row r="8" spans="1:6" ht="16.5" customHeight="1">
      <c r="A8" s="41">
        <v>400</v>
      </c>
      <c r="B8" s="41"/>
      <c r="C8" s="41"/>
      <c r="D8" s="41"/>
      <c r="E8" s="42"/>
      <c r="F8" s="41"/>
    </row>
    <row r="9" spans="1:6" ht="16.5" customHeight="1">
      <c r="A9" s="41">
        <v>800</v>
      </c>
      <c r="B9" s="41"/>
      <c r="C9" s="41"/>
      <c r="D9" s="41"/>
      <c r="E9" s="42"/>
      <c r="F9" s="41"/>
    </row>
    <row r="10" spans="1:6" ht="16.5" customHeight="1">
      <c r="A10" s="45" t="s">
        <v>107</v>
      </c>
      <c r="B10" s="47"/>
      <c r="C10" s="47"/>
      <c r="D10" s="47"/>
      <c r="E10" s="44"/>
      <c r="F10" s="41"/>
    </row>
    <row r="11" spans="1:6" ht="16.5" customHeight="1">
      <c r="A11" s="45" t="s">
        <v>106</v>
      </c>
      <c r="B11" s="47"/>
      <c r="C11" s="47"/>
      <c r="D11" s="47"/>
      <c r="E11" s="44"/>
      <c r="F11" s="41"/>
    </row>
    <row r="12" spans="1:6" ht="16.5" customHeight="1">
      <c r="A12" s="45" t="s">
        <v>105</v>
      </c>
      <c r="B12" s="41"/>
      <c r="C12" s="41"/>
      <c r="D12" s="41"/>
      <c r="E12" s="42"/>
      <c r="F12" s="41"/>
    </row>
    <row r="13" spans="1:6" ht="16.5" customHeight="1">
      <c r="A13" s="41">
        <v>3000</v>
      </c>
      <c r="B13" s="41"/>
      <c r="C13" s="41"/>
      <c r="D13" s="41"/>
      <c r="E13" s="42"/>
      <c r="F13" s="41"/>
    </row>
    <row r="14" spans="1:6" ht="16.5" customHeight="1">
      <c r="A14" s="43" t="s">
        <v>35</v>
      </c>
      <c r="B14" s="41"/>
      <c r="C14" s="41"/>
      <c r="D14" s="41"/>
      <c r="E14" s="42"/>
      <c r="F14" s="41"/>
    </row>
    <row r="15" spans="1:6" ht="16.5" customHeight="1">
      <c r="A15" s="43" t="s">
        <v>104</v>
      </c>
      <c r="B15" s="41"/>
      <c r="C15" s="41"/>
      <c r="D15" s="47"/>
      <c r="E15" s="42"/>
      <c r="F15" s="41"/>
    </row>
    <row r="16" spans="1:6" ht="16.5" customHeight="1">
      <c r="A16" s="43" t="s">
        <v>103</v>
      </c>
      <c r="B16" s="41"/>
      <c r="C16" s="41"/>
      <c r="D16" s="41"/>
      <c r="E16" s="42"/>
      <c r="F16" s="41"/>
    </row>
    <row r="17" spans="1:6" ht="16.5" customHeight="1">
      <c r="A17" s="43" t="s">
        <v>117</v>
      </c>
      <c r="B17" s="41"/>
      <c r="C17" s="41"/>
      <c r="D17" s="41"/>
      <c r="E17" s="42"/>
      <c r="F17" s="41"/>
    </row>
    <row r="18" spans="1:6" ht="16.5" customHeight="1">
      <c r="A18" s="43" t="s">
        <v>102</v>
      </c>
      <c r="B18" s="41"/>
      <c r="C18" s="41"/>
      <c r="D18" s="41"/>
      <c r="E18" s="42"/>
      <c r="F18" s="41"/>
    </row>
    <row r="19" spans="1:6" ht="16.5" customHeight="1">
      <c r="A19" s="43" t="s">
        <v>40</v>
      </c>
      <c r="B19" s="41"/>
      <c r="C19" s="41"/>
      <c r="D19" s="41"/>
      <c r="E19" s="42"/>
      <c r="F19" s="41"/>
    </row>
    <row r="20" spans="1:6" ht="16.5" customHeight="1">
      <c r="A20" s="43" t="s">
        <v>101</v>
      </c>
      <c r="B20" s="41"/>
      <c r="C20" s="50"/>
      <c r="D20" s="41"/>
      <c r="E20" s="49"/>
      <c r="F20" s="41"/>
    </row>
    <row r="21" spans="1:6" ht="16.5" customHeight="1">
      <c r="A21" s="45" t="s">
        <v>100</v>
      </c>
      <c r="B21" s="41"/>
      <c r="C21" s="41"/>
      <c r="D21" s="41"/>
      <c r="E21" s="49"/>
      <c r="F21" s="41"/>
    </row>
    <row r="22" spans="1:6" ht="18" customHeight="1"/>
    <row r="23" spans="1:6" ht="16.5" customHeight="1">
      <c r="A23" s="40" t="s">
        <v>116</v>
      </c>
    </row>
    <row r="24" spans="1:6" ht="16.5" customHeight="1">
      <c r="A24" s="48" t="s">
        <v>115</v>
      </c>
      <c r="B24" s="48" t="s">
        <v>114</v>
      </c>
      <c r="C24" s="48" t="s">
        <v>113</v>
      </c>
      <c r="D24" s="48" t="s">
        <v>675</v>
      </c>
      <c r="E24" s="48" t="s">
        <v>112</v>
      </c>
      <c r="F24" s="48" t="s">
        <v>111</v>
      </c>
    </row>
    <row r="25" spans="1:6" ht="16.5" customHeight="1">
      <c r="A25" s="45" t="s">
        <v>110</v>
      </c>
      <c r="B25" s="47"/>
      <c r="C25" s="41"/>
      <c r="D25" s="41"/>
      <c r="E25" s="46"/>
      <c r="F25" s="41"/>
    </row>
    <row r="26" spans="1:6" ht="16.5" customHeight="1">
      <c r="A26" s="45" t="s">
        <v>109</v>
      </c>
      <c r="B26" s="41"/>
      <c r="C26" s="41"/>
      <c r="D26" s="41"/>
      <c r="E26" s="44"/>
      <c r="F26" s="41"/>
    </row>
    <row r="27" spans="1:6" ht="16.5" customHeight="1">
      <c r="A27" s="45" t="s">
        <v>108</v>
      </c>
      <c r="B27" s="41"/>
      <c r="C27" s="41"/>
      <c r="D27" s="41"/>
      <c r="E27" s="44"/>
      <c r="F27" s="41"/>
    </row>
    <row r="28" spans="1:6" ht="16.5" customHeight="1">
      <c r="A28" s="41">
        <v>200</v>
      </c>
      <c r="B28" s="41"/>
      <c r="C28" s="41"/>
      <c r="D28" s="41"/>
      <c r="E28" s="44"/>
      <c r="F28" s="41"/>
    </row>
    <row r="29" spans="1:6" ht="16.5" customHeight="1">
      <c r="A29" s="41">
        <v>800</v>
      </c>
      <c r="B29" s="41"/>
      <c r="C29" s="41"/>
      <c r="D29" s="41"/>
      <c r="E29" s="42"/>
      <c r="F29" s="41"/>
    </row>
    <row r="30" spans="1:6" ht="16.5" customHeight="1">
      <c r="A30" s="45" t="s">
        <v>107</v>
      </c>
      <c r="B30" s="47"/>
      <c r="C30" s="47"/>
      <c r="D30" s="41"/>
      <c r="E30" s="44"/>
      <c r="F30" s="41"/>
    </row>
    <row r="31" spans="1:6" ht="16.5" customHeight="1">
      <c r="A31" s="45" t="s">
        <v>106</v>
      </c>
      <c r="B31" s="47"/>
      <c r="C31" s="47"/>
      <c r="D31" s="47"/>
      <c r="E31" s="46"/>
      <c r="F31" s="41"/>
    </row>
    <row r="32" spans="1:6" ht="16.5" customHeight="1">
      <c r="A32" s="45" t="s">
        <v>105</v>
      </c>
      <c r="B32" s="41"/>
      <c r="C32" s="41"/>
      <c r="D32" s="41"/>
      <c r="E32" s="42"/>
      <c r="F32" s="41"/>
    </row>
    <row r="33" spans="1:6" ht="16.5" customHeight="1">
      <c r="A33" s="43" t="s">
        <v>36</v>
      </c>
      <c r="B33" s="41"/>
      <c r="C33" s="41"/>
      <c r="D33" s="41"/>
      <c r="E33" s="42"/>
      <c r="F33" s="41"/>
    </row>
    <row r="34" spans="1:6" ht="16.5" customHeight="1">
      <c r="A34" s="43" t="s">
        <v>104</v>
      </c>
      <c r="B34" s="41"/>
      <c r="C34" s="41"/>
      <c r="D34" s="41"/>
      <c r="E34" s="42"/>
      <c r="F34" s="41"/>
    </row>
    <row r="35" spans="1:6" ht="16.5" customHeight="1">
      <c r="A35" s="43" t="s">
        <v>103</v>
      </c>
      <c r="B35" s="41"/>
      <c r="C35" s="41"/>
      <c r="D35" s="41"/>
      <c r="E35" s="42"/>
      <c r="F35" s="41"/>
    </row>
    <row r="36" spans="1:6" ht="16.5" customHeight="1">
      <c r="A36" s="43" t="s">
        <v>102</v>
      </c>
      <c r="B36" s="41"/>
      <c r="C36" s="41"/>
      <c r="D36" s="41"/>
      <c r="E36" s="42"/>
      <c r="F36" s="41"/>
    </row>
    <row r="37" spans="1:6" ht="16.5" customHeight="1">
      <c r="A37" s="43" t="s">
        <v>101</v>
      </c>
      <c r="B37" s="41"/>
      <c r="C37" s="41"/>
      <c r="D37" s="41"/>
      <c r="E37" s="44"/>
      <c r="F37" s="41"/>
    </row>
    <row r="38" spans="1:6" ht="16.5" customHeight="1">
      <c r="A38" s="43" t="s">
        <v>100</v>
      </c>
      <c r="B38" s="41"/>
      <c r="C38" s="41"/>
      <c r="D38" s="41"/>
      <c r="E38" s="42"/>
      <c r="F38" s="41"/>
    </row>
    <row r="39" spans="1:6"/>
    <row r="40" spans="1:6"/>
    <row r="41" spans="1:6"/>
    <row r="42" spans="1:6"/>
    <row r="43" spans="1:6"/>
    <row r="44" spans="1:6"/>
    <row r="45" spans="1:6"/>
    <row r="46" spans="1:6"/>
    <row r="47" spans="1:6"/>
    <row r="48" spans="1:6"/>
    <row r="49"/>
    <row r="50"/>
    <row r="51"/>
    <row r="52"/>
    <row r="63"/>
    <row r="64"/>
    <row r="78" ht="13.5" hidden="1" customHeight="1"/>
    <row r="80"/>
    <row r="81"/>
  </sheetData>
  <mergeCells count="1">
    <mergeCell ref="A1:F1"/>
  </mergeCells>
  <phoneticPr fontId="2"/>
  <dataValidations count="1">
    <dataValidation imeMode="off" allowBlank="1" showInputMessage="1" showErrorMessage="1" sqref="AF24:AF38 KB24:KB38 TX24:TX38 ADT24:ADT38 ANP24:ANP38 AXL24:AXL38 BHH24:BHH38 BRD24:BRD38 CAZ24:CAZ38 CKV24:CKV38 CUR24:CUR38 DEN24:DEN38 DOJ24:DOJ38 DYF24:DYF38 EIB24:EIB38 ERX24:ERX38 FBT24:FBT38 FLP24:FLP38 FVL24:FVL38 GFH24:GFH38 GPD24:GPD38 GYZ24:GYZ38 HIV24:HIV38 HSR24:HSR38 ICN24:ICN38 IMJ24:IMJ38 IWF24:IWF38 JGB24:JGB38 JPX24:JPX38 JZT24:JZT38 KJP24:KJP38 KTL24:KTL38 LDH24:LDH38 LND24:LND38 LWZ24:LWZ38 MGV24:MGV38 MQR24:MQR38 NAN24:NAN38 NKJ24:NKJ38 NUF24:NUF38 OEB24:OEB38 ONX24:ONX38 OXT24:OXT38 PHP24:PHP38 PRL24:PRL38 QBH24:QBH38 QLD24:QLD38 QUZ24:QUZ38 REV24:REV38 ROR24:ROR38 RYN24:RYN38 SIJ24:SIJ38 SSF24:SSF38 TCB24:TCB38 TLX24:TLX38 TVT24:TVT38 UFP24:UFP38 UPL24:UPL38 UZH24:UZH38 VJD24:VJD38 VSZ24:VSZ38 WCV24:WCV38 WMR24:WMR38 WWN24:WWN38 AF65560:AF65574 KB65560:KB65574 TX65560:TX65574 ADT65560:ADT65574 ANP65560:ANP65574 AXL65560:AXL65574 BHH65560:BHH65574 BRD65560:BRD65574 CAZ65560:CAZ65574 CKV65560:CKV65574 CUR65560:CUR65574 DEN65560:DEN65574 DOJ65560:DOJ65574 DYF65560:DYF65574 EIB65560:EIB65574 ERX65560:ERX65574 FBT65560:FBT65574 FLP65560:FLP65574 FVL65560:FVL65574 GFH65560:GFH65574 GPD65560:GPD65574 GYZ65560:GYZ65574 HIV65560:HIV65574 HSR65560:HSR65574 ICN65560:ICN65574 IMJ65560:IMJ65574 IWF65560:IWF65574 JGB65560:JGB65574 JPX65560:JPX65574 JZT65560:JZT65574 KJP65560:KJP65574 KTL65560:KTL65574 LDH65560:LDH65574 LND65560:LND65574 LWZ65560:LWZ65574 MGV65560:MGV65574 MQR65560:MQR65574 NAN65560:NAN65574 NKJ65560:NKJ65574 NUF65560:NUF65574 OEB65560:OEB65574 ONX65560:ONX65574 OXT65560:OXT65574 PHP65560:PHP65574 PRL65560:PRL65574 QBH65560:QBH65574 QLD65560:QLD65574 QUZ65560:QUZ65574 REV65560:REV65574 ROR65560:ROR65574 RYN65560:RYN65574 SIJ65560:SIJ65574 SSF65560:SSF65574 TCB65560:TCB65574 TLX65560:TLX65574 TVT65560:TVT65574 UFP65560:UFP65574 UPL65560:UPL65574 UZH65560:UZH65574 VJD65560:VJD65574 VSZ65560:VSZ65574 WCV65560:WCV65574 WMR65560:WMR65574 WWN65560:WWN65574 AF131096:AF131110 KB131096:KB131110 TX131096:TX131110 ADT131096:ADT131110 ANP131096:ANP131110 AXL131096:AXL131110 BHH131096:BHH131110 BRD131096:BRD131110 CAZ131096:CAZ131110 CKV131096:CKV131110 CUR131096:CUR131110 DEN131096:DEN131110 DOJ131096:DOJ131110 DYF131096:DYF131110 EIB131096:EIB131110 ERX131096:ERX131110 FBT131096:FBT131110 FLP131096:FLP131110 FVL131096:FVL131110 GFH131096:GFH131110 GPD131096:GPD131110 GYZ131096:GYZ131110 HIV131096:HIV131110 HSR131096:HSR131110 ICN131096:ICN131110 IMJ131096:IMJ131110 IWF131096:IWF131110 JGB131096:JGB131110 JPX131096:JPX131110 JZT131096:JZT131110 KJP131096:KJP131110 KTL131096:KTL131110 LDH131096:LDH131110 LND131096:LND131110 LWZ131096:LWZ131110 MGV131096:MGV131110 MQR131096:MQR131110 NAN131096:NAN131110 NKJ131096:NKJ131110 NUF131096:NUF131110 OEB131096:OEB131110 ONX131096:ONX131110 OXT131096:OXT131110 PHP131096:PHP131110 PRL131096:PRL131110 QBH131096:QBH131110 QLD131096:QLD131110 QUZ131096:QUZ131110 REV131096:REV131110 ROR131096:ROR131110 RYN131096:RYN131110 SIJ131096:SIJ131110 SSF131096:SSF131110 TCB131096:TCB131110 TLX131096:TLX131110 TVT131096:TVT131110 UFP131096:UFP131110 UPL131096:UPL131110 UZH131096:UZH131110 VJD131096:VJD131110 VSZ131096:VSZ131110 WCV131096:WCV131110 WMR131096:WMR131110 WWN131096:WWN131110 AF196632:AF196646 KB196632:KB196646 TX196632:TX196646 ADT196632:ADT196646 ANP196632:ANP196646 AXL196632:AXL196646 BHH196632:BHH196646 BRD196632:BRD196646 CAZ196632:CAZ196646 CKV196632:CKV196646 CUR196632:CUR196646 DEN196632:DEN196646 DOJ196632:DOJ196646 DYF196632:DYF196646 EIB196632:EIB196646 ERX196632:ERX196646 FBT196632:FBT196646 FLP196632:FLP196646 FVL196632:FVL196646 GFH196632:GFH196646 GPD196632:GPD196646 GYZ196632:GYZ196646 HIV196632:HIV196646 HSR196632:HSR196646 ICN196632:ICN196646 IMJ196632:IMJ196646 IWF196632:IWF196646 JGB196632:JGB196646 JPX196632:JPX196646 JZT196632:JZT196646 KJP196632:KJP196646 KTL196632:KTL196646 LDH196632:LDH196646 LND196632:LND196646 LWZ196632:LWZ196646 MGV196632:MGV196646 MQR196632:MQR196646 NAN196632:NAN196646 NKJ196632:NKJ196646 NUF196632:NUF196646 OEB196632:OEB196646 ONX196632:ONX196646 OXT196632:OXT196646 PHP196632:PHP196646 PRL196632:PRL196646 QBH196632:QBH196646 QLD196632:QLD196646 QUZ196632:QUZ196646 REV196632:REV196646 ROR196632:ROR196646 RYN196632:RYN196646 SIJ196632:SIJ196646 SSF196632:SSF196646 TCB196632:TCB196646 TLX196632:TLX196646 TVT196632:TVT196646 UFP196632:UFP196646 UPL196632:UPL196646 UZH196632:UZH196646 VJD196632:VJD196646 VSZ196632:VSZ196646 WCV196632:WCV196646 WMR196632:WMR196646 WWN196632:WWN196646 AF262168:AF262182 KB262168:KB262182 TX262168:TX262182 ADT262168:ADT262182 ANP262168:ANP262182 AXL262168:AXL262182 BHH262168:BHH262182 BRD262168:BRD262182 CAZ262168:CAZ262182 CKV262168:CKV262182 CUR262168:CUR262182 DEN262168:DEN262182 DOJ262168:DOJ262182 DYF262168:DYF262182 EIB262168:EIB262182 ERX262168:ERX262182 FBT262168:FBT262182 FLP262168:FLP262182 FVL262168:FVL262182 GFH262168:GFH262182 GPD262168:GPD262182 GYZ262168:GYZ262182 HIV262168:HIV262182 HSR262168:HSR262182 ICN262168:ICN262182 IMJ262168:IMJ262182 IWF262168:IWF262182 JGB262168:JGB262182 JPX262168:JPX262182 JZT262168:JZT262182 KJP262168:KJP262182 KTL262168:KTL262182 LDH262168:LDH262182 LND262168:LND262182 LWZ262168:LWZ262182 MGV262168:MGV262182 MQR262168:MQR262182 NAN262168:NAN262182 NKJ262168:NKJ262182 NUF262168:NUF262182 OEB262168:OEB262182 ONX262168:ONX262182 OXT262168:OXT262182 PHP262168:PHP262182 PRL262168:PRL262182 QBH262168:QBH262182 QLD262168:QLD262182 QUZ262168:QUZ262182 REV262168:REV262182 ROR262168:ROR262182 RYN262168:RYN262182 SIJ262168:SIJ262182 SSF262168:SSF262182 TCB262168:TCB262182 TLX262168:TLX262182 TVT262168:TVT262182 UFP262168:UFP262182 UPL262168:UPL262182 UZH262168:UZH262182 VJD262168:VJD262182 VSZ262168:VSZ262182 WCV262168:WCV262182 WMR262168:WMR262182 WWN262168:WWN262182 AF327704:AF327718 KB327704:KB327718 TX327704:TX327718 ADT327704:ADT327718 ANP327704:ANP327718 AXL327704:AXL327718 BHH327704:BHH327718 BRD327704:BRD327718 CAZ327704:CAZ327718 CKV327704:CKV327718 CUR327704:CUR327718 DEN327704:DEN327718 DOJ327704:DOJ327718 DYF327704:DYF327718 EIB327704:EIB327718 ERX327704:ERX327718 FBT327704:FBT327718 FLP327704:FLP327718 FVL327704:FVL327718 GFH327704:GFH327718 GPD327704:GPD327718 GYZ327704:GYZ327718 HIV327704:HIV327718 HSR327704:HSR327718 ICN327704:ICN327718 IMJ327704:IMJ327718 IWF327704:IWF327718 JGB327704:JGB327718 JPX327704:JPX327718 JZT327704:JZT327718 KJP327704:KJP327718 KTL327704:KTL327718 LDH327704:LDH327718 LND327704:LND327718 LWZ327704:LWZ327718 MGV327704:MGV327718 MQR327704:MQR327718 NAN327704:NAN327718 NKJ327704:NKJ327718 NUF327704:NUF327718 OEB327704:OEB327718 ONX327704:ONX327718 OXT327704:OXT327718 PHP327704:PHP327718 PRL327704:PRL327718 QBH327704:QBH327718 QLD327704:QLD327718 QUZ327704:QUZ327718 REV327704:REV327718 ROR327704:ROR327718 RYN327704:RYN327718 SIJ327704:SIJ327718 SSF327704:SSF327718 TCB327704:TCB327718 TLX327704:TLX327718 TVT327704:TVT327718 UFP327704:UFP327718 UPL327704:UPL327718 UZH327704:UZH327718 VJD327704:VJD327718 VSZ327704:VSZ327718 WCV327704:WCV327718 WMR327704:WMR327718 WWN327704:WWN327718 AF393240:AF393254 KB393240:KB393254 TX393240:TX393254 ADT393240:ADT393254 ANP393240:ANP393254 AXL393240:AXL393254 BHH393240:BHH393254 BRD393240:BRD393254 CAZ393240:CAZ393254 CKV393240:CKV393254 CUR393240:CUR393254 DEN393240:DEN393254 DOJ393240:DOJ393254 DYF393240:DYF393254 EIB393240:EIB393254 ERX393240:ERX393254 FBT393240:FBT393254 FLP393240:FLP393254 FVL393240:FVL393254 GFH393240:GFH393254 GPD393240:GPD393254 GYZ393240:GYZ393254 HIV393240:HIV393254 HSR393240:HSR393254 ICN393240:ICN393254 IMJ393240:IMJ393254 IWF393240:IWF393254 JGB393240:JGB393254 JPX393240:JPX393254 JZT393240:JZT393254 KJP393240:KJP393254 KTL393240:KTL393254 LDH393240:LDH393254 LND393240:LND393254 LWZ393240:LWZ393254 MGV393240:MGV393254 MQR393240:MQR393254 NAN393240:NAN393254 NKJ393240:NKJ393254 NUF393240:NUF393254 OEB393240:OEB393254 ONX393240:ONX393254 OXT393240:OXT393254 PHP393240:PHP393254 PRL393240:PRL393254 QBH393240:QBH393254 QLD393240:QLD393254 QUZ393240:QUZ393254 REV393240:REV393254 ROR393240:ROR393254 RYN393240:RYN393254 SIJ393240:SIJ393254 SSF393240:SSF393254 TCB393240:TCB393254 TLX393240:TLX393254 TVT393240:TVT393254 UFP393240:UFP393254 UPL393240:UPL393254 UZH393240:UZH393254 VJD393240:VJD393254 VSZ393240:VSZ393254 WCV393240:WCV393254 WMR393240:WMR393254 WWN393240:WWN393254 AF458776:AF458790 KB458776:KB458790 TX458776:TX458790 ADT458776:ADT458790 ANP458776:ANP458790 AXL458776:AXL458790 BHH458776:BHH458790 BRD458776:BRD458790 CAZ458776:CAZ458790 CKV458776:CKV458790 CUR458776:CUR458790 DEN458776:DEN458790 DOJ458776:DOJ458790 DYF458776:DYF458790 EIB458776:EIB458790 ERX458776:ERX458790 FBT458776:FBT458790 FLP458776:FLP458790 FVL458776:FVL458790 GFH458776:GFH458790 GPD458776:GPD458790 GYZ458776:GYZ458790 HIV458776:HIV458790 HSR458776:HSR458790 ICN458776:ICN458790 IMJ458776:IMJ458790 IWF458776:IWF458790 JGB458776:JGB458790 JPX458776:JPX458790 JZT458776:JZT458790 KJP458776:KJP458790 KTL458776:KTL458790 LDH458776:LDH458790 LND458776:LND458790 LWZ458776:LWZ458790 MGV458776:MGV458790 MQR458776:MQR458790 NAN458776:NAN458790 NKJ458776:NKJ458790 NUF458776:NUF458790 OEB458776:OEB458790 ONX458776:ONX458790 OXT458776:OXT458790 PHP458776:PHP458790 PRL458776:PRL458790 QBH458776:QBH458790 QLD458776:QLD458790 QUZ458776:QUZ458790 REV458776:REV458790 ROR458776:ROR458790 RYN458776:RYN458790 SIJ458776:SIJ458790 SSF458776:SSF458790 TCB458776:TCB458790 TLX458776:TLX458790 TVT458776:TVT458790 UFP458776:UFP458790 UPL458776:UPL458790 UZH458776:UZH458790 VJD458776:VJD458790 VSZ458776:VSZ458790 WCV458776:WCV458790 WMR458776:WMR458790 WWN458776:WWN458790 AF524312:AF524326 KB524312:KB524326 TX524312:TX524326 ADT524312:ADT524326 ANP524312:ANP524326 AXL524312:AXL524326 BHH524312:BHH524326 BRD524312:BRD524326 CAZ524312:CAZ524326 CKV524312:CKV524326 CUR524312:CUR524326 DEN524312:DEN524326 DOJ524312:DOJ524326 DYF524312:DYF524326 EIB524312:EIB524326 ERX524312:ERX524326 FBT524312:FBT524326 FLP524312:FLP524326 FVL524312:FVL524326 GFH524312:GFH524326 GPD524312:GPD524326 GYZ524312:GYZ524326 HIV524312:HIV524326 HSR524312:HSR524326 ICN524312:ICN524326 IMJ524312:IMJ524326 IWF524312:IWF524326 JGB524312:JGB524326 JPX524312:JPX524326 JZT524312:JZT524326 KJP524312:KJP524326 KTL524312:KTL524326 LDH524312:LDH524326 LND524312:LND524326 LWZ524312:LWZ524326 MGV524312:MGV524326 MQR524312:MQR524326 NAN524312:NAN524326 NKJ524312:NKJ524326 NUF524312:NUF524326 OEB524312:OEB524326 ONX524312:ONX524326 OXT524312:OXT524326 PHP524312:PHP524326 PRL524312:PRL524326 QBH524312:QBH524326 QLD524312:QLD524326 QUZ524312:QUZ524326 REV524312:REV524326 ROR524312:ROR524326 RYN524312:RYN524326 SIJ524312:SIJ524326 SSF524312:SSF524326 TCB524312:TCB524326 TLX524312:TLX524326 TVT524312:TVT524326 UFP524312:UFP524326 UPL524312:UPL524326 UZH524312:UZH524326 VJD524312:VJD524326 VSZ524312:VSZ524326 WCV524312:WCV524326 WMR524312:WMR524326 WWN524312:WWN524326 AF589848:AF589862 KB589848:KB589862 TX589848:TX589862 ADT589848:ADT589862 ANP589848:ANP589862 AXL589848:AXL589862 BHH589848:BHH589862 BRD589848:BRD589862 CAZ589848:CAZ589862 CKV589848:CKV589862 CUR589848:CUR589862 DEN589848:DEN589862 DOJ589848:DOJ589862 DYF589848:DYF589862 EIB589848:EIB589862 ERX589848:ERX589862 FBT589848:FBT589862 FLP589848:FLP589862 FVL589848:FVL589862 GFH589848:GFH589862 GPD589848:GPD589862 GYZ589848:GYZ589862 HIV589848:HIV589862 HSR589848:HSR589862 ICN589848:ICN589862 IMJ589848:IMJ589862 IWF589848:IWF589862 JGB589848:JGB589862 JPX589848:JPX589862 JZT589848:JZT589862 KJP589848:KJP589862 KTL589848:KTL589862 LDH589848:LDH589862 LND589848:LND589862 LWZ589848:LWZ589862 MGV589848:MGV589862 MQR589848:MQR589862 NAN589848:NAN589862 NKJ589848:NKJ589862 NUF589848:NUF589862 OEB589848:OEB589862 ONX589848:ONX589862 OXT589848:OXT589862 PHP589848:PHP589862 PRL589848:PRL589862 QBH589848:QBH589862 QLD589848:QLD589862 QUZ589848:QUZ589862 REV589848:REV589862 ROR589848:ROR589862 RYN589848:RYN589862 SIJ589848:SIJ589862 SSF589848:SSF589862 TCB589848:TCB589862 TLX589848:TLX589862 TVT589848:TVT589862 UFP589848:UFP589862 UPL589848:UPL589862 UZH589848:UZH589862 VJD589848:VJD589862 VSZ589848:VSZ589862 WCV589848:WCV589862 WMR589848:WMR589862 WWN589848:WWN589862 AF655384:AF655398 KB655384:KB655398 TX655384:TX655398 ADT655384:ADT655398 ANP655384:ANP655398 AXL655384:AXL655398 BHH655384:BHH655398 BRD655384:BRD655398 CAZ655384:CAZ655398 CKV655384:CKV655398 CUR655384:CUR655398 DEN655384:DEN655398 DOJ655384:DOJ655398 DYF655384:DYF655398 EIB655384:EIB655398 ERX655384:ERX655398 FBT655384:FBT655398 FLP655384:FLP655398 FVL655384:FVL655398 GFH655384:GFH655398 GPD655384:GPD655398 GYZ655384:GYZ655398 HIV655384:HIV655398 HSR655384:HSR655398 ICN655384:ICN655398 IMJ655384:IMJ655398 IWF655384:IWF655398 JGB655384:JGB655398 JPX655384:JPX655398 JZT655384:JZT655398 KJP655384:KJP655398 KTL655384:KTL655398 LDH655384:LDH655398 LND655384:LND655398 LWZ655384:LWZ655398 MGV655384:MGV655398 MQR655384:MQR655398 NAN655384:NAN655398 NKJ655384:NKJ655398 NUF655384:NUF655398 OEB655384:OEB655398 ONX655384:ONX655398 OXT655384:OXT655398 PHP655384:PHP655398 PRL655384:PRL655398 QBH655384:QBH655398 QLD655384:QLD655398 QUZ655384:QUZ655398 REV655384:REV655398 ROR655384:ROR655398 RYN655384:RYN655398 SIJ655384:SIJ655398 SSF655384:SSF655398 TCB655384:TCB655398 TLX655384:TLX655398 TVT655384:TVT655398 UFP655384:UFP655398 UPL655384:UPL655398 UZH655384:UZH655398 VJD655384:VJD655398 VSZ655384:VSZ655398 WCV655384:WCV655398 WMR655384:WMR655398 WWN655384:WWN655398 AF720920:AF720934 KB720920:KB720934 TX720920:TX720934 ADT720920:ADT720934 ANP720920:ANP720934 AXL720920:AXL720934 BHH720920:BHH720934 BRD720920:BRD720934 CAZ720920:CAZ720934 CKV720920:CKV720934 CUR720920:CUR720934 DEN720920:DEN720934 DOJ720920:DOJ720934 DYF720920:DYF720934 EIB720920:EIB720934 ERX720920:ERX720934 FBT720920:FBT720934 FLP720920:FLP720934 FVL720920:FVL720934 GFH720920:GFH720934 GPD720920:GPD720934 GYZ720920:GYZ720934 HIV720920:HIV720934 HSR720920:HSR720934 ICN720920:ICN720934 IMJ720920:IMJ720934 IWF720920:IWF720934 JGB720920:JGB720934 JPX720920:JPX720934 JZT720920:JZT720934 KJP720920:KJP720934 KTL720920:KTL720934 LDH720920:LDH720934 LND720920:LND720934 LWZ720920:LWZ720934 MGV720920:MGV720934 MQR720920:MQR720934 NAN720920:NAN720934 NKJ720920:NKJ720934 NUF720920:NUF720934 OEB720920:OEB720934 ONX720920:ONX720934 OXT720920:OXT720934 PHP720920:PHP720934 PRL720920:PRL720934 QBH720920:QBH720934 QLD720920:QLD720934 QUZ720920:QUZ720934 REV720920:REV720934 ROR720920:ROR720934 RYN720920:RYN720934 SIJ720920:SIJ720934 SSF720920:SSF720934 TCB720920:TCB720934 TLX720920:TLX720934 TVT720920:TVT720934 UFP720920:UFP720934 UPL720920:UPL720934 UZH720920:UZH720934 VJD720920:VJD720934 VSZ720920:VSZ720934 WCV720920:WCV720934 WMR720920:WMR720934 WWN720920:WWN720934 AF786456:AF786470 KB786456:KB786470 TX786456:TX786470 ADT786456:ADT786470 ANP786456:ANP786470 AXL786456:AXL786470 BHH786456:BHH786470 BRD786456:BRD786470 CAZ786456:CAZ786470 CKV786456:CKV786470 CUR786456:CUR786470 DEN786456:DEN786470 DOJ786456:DOJ786470 DYF786456:DYF786470 EIB786456:EIB786470 ERX786456:ERX786470 FBT786456:FBT786470 FLP786456:FLP786470 FVL786456:FVL786470 GFH786456:GFH786470 GPD786456:GPD786470 GYZ786456:GYZ786470 HIV786456:HIV786470 HSR786456:HSR786470 ICN786456:ICN786470 IMJ786456:IMJ786470 IWF786456:IWF786470 JGB786456:JGB786470 JPX786456:JPX786470 JZT786456:JZT786470 KJP786456:KJP786470 KTL786456:KTL786470 LDH786456:LDH786470 LND786456:LND786470 LWZ786456:LWZ786470 MGV786456:MGV786470 MQR786456:MQR786470 NAN786456:NAN786470 NKJ786456:NKJ786470 NUF786456:NUF786470 OEB786456:OEB786470 ONX786456:ONX786470 OXT786456:OXT786470 PHP786456:PHP786470 PRL786456:PRL786470 QBH786456:QBH786470 QLD786456:QLD786470 QUZ786456:QUZ786470 REV786456:REV786470 ROR786456:ROR786470 RYN786456:RYN786470 SIJ786456:SIJ786470 SSF786456:SSF786470 TCB786456:TCB786470 TLX786456:TLX786470 TVT786456:TVT786470 UFP786456:UFP786470 UPL786456:UPL786470 UZH786456:UZH786470 VJD786456:VJD786470 VSZ786456:VSZ786470 WCV786456:WCV786470 WMR786456:WMR786470 WWN786456:WWN786470 AF851992:AF852006 KB851992:KB852006 TX851992:TX852006 ADT851992:ADT852006 ANP851992:ANP852006 AXL851992:AXL852006 BHH851992:BHH852006 BRD851992:BRD852006 CAZ851992:CAZ852006 CKV851992:CKV852006 CUR851992:CUR852006 DEN851992:DEN852006 DOJ851992:DOJ852006 DYF851992:DYF852006 EIB851992:EIB852006 ERX851992:ERX852006 FBT851992:FBT852006 FLP851992:FLP852006 FVL851992:FVL852006 GFH851992:GFH852006 GPD851992:GPD852006 GYZ851992:GYZ852006 HIV851992:HIV852006 HSR851992:HSR852006 ICN851992:ICN852006 IMJ851992:IMJ852006 IWF851992:IWF852006 JGB851992:JGB852006 JPX851992:JPX852006 JZT851992:JZT852006 KJP851992:KJP852006 KTL851992:KTL852006 LDH851992:LDH852006 LND851992:LND852006 LWZ851992:LWZ852006 MGV851992:MGV852006 MQR851992:MQR852006 NAN851992:NAN852006 NKJ851992:NKJ852006 NUF851992:NUF852006 OEB851992:OEB852006 ONX851992:ONX852006 OXT851992:OXT852006 PHP851992:PHP852006 PRL851992:PRL852006 QBH851992:QBH852006 QLD851992:QLD852006 QUZ851992:QUZ852006 REV851992:REV852006 ROR851992:ROR852006 RYN851992:RYN852006 SIJ851992:SIJ852006 SSF851992:SSF852006 TCB851992:TCB852006 TLX851992:TLX852006 TVT851992:TVT852006 UFP851992:UFP852006 UPL851992:UPL852006 UZH851992:UZH852006 VJD851992:VJD852006 VSZ851992:VSZ852006 WCV851992:WCV852006 WMR851992:WMR852006 WWN851992:WWN852006 AF917528:AF917542 KB917528:KB917542 TX917528:TX917542 ADT917528:ADT917542 ANP917528:ANP917542 AXL917528:AXL917542 BHH917528:BHH917542 BRD917528:BRD917542 CAZ917528:CAZ917542 CKV917528:CKV917542 CUR917528:CUR917542 DEN917528:DEN917542 DOJ917528:DOJ917542 DYF917528:DYF917542 EIB917528:EIB917542 ERX917528:ERX917542 FBT917528:FBT917542 FLP917528:FLP917542 FVL917528:FVL917542 GFH917528:GFH917542 GPD917528:GPD917542 GYZ917528:GYZ917542 HIV917528:HIV917542 HSR917528:HSR917542 ICN917528:ICN917542 IMJ917528:IMJ917542 IWF917528:IWF917542 JGB917528:JGB917542 JPX917528:JPX917542 JZT917528:JZT917542 KJP917528:KJP917542 KTL917528:KTL917542 LDH917528:LDH917542 LND917528:LND917542 LWZ917528:LWZ917542 MGV917528:MGV917542 MQR917528:MQR917542 NAN917528:NAN917542 NKJ917528:NKJ917542 NUF917528:NUF917542 OEB917528:OEB917542 ONX917528:ONX917542 OXT917528:OXT917542 PHP917528:PHP917542 PRL917528:PRL917542 QBH917528:QBH917542 QLD917528:QLD917542 QUZ917528:QUZ917542 REV917528:REV917542 ROR917528:ROR917542 RYN917528:RYN917542 SIJ917528:SIJ917542 SSF917528:SSF917542 TCB917528:TCB917542 TLX917528:TLX917542 TVT917528:TVT917542 UFP917528:UFP917542 UPL917528:UPL917542 UZH917528:UZH917542 VJD917528:VJD917542 VSZ917528:VSZ917542 WCV917528:WCV917542 WMR917528:WMR917542 WWN917528:WWN917542 AF983064:AF983078 KB983064:KB983078 TX983064:TX983078 ADT983064:ADT983078 ANP983064:ANP983078 AXL983064:AXL983078 BHH983064:BHH983078 BRD983064:BRD983078 CAZ983064:CAZ983078 CKV983064:CKV983078 CUR983064:CUR983078 DEN983064:DEN983078 DOJ983064:DOJ983078 DYF983064:DYF983078 EIB983064:EIB983078 ERX983064:ERX983078 FBT983064:FBT983078 FLP983064:FLP983078 FVL983064:FVL983078 GFH983064:GFH983078 GPD983064:GPD983078 GYZ983064:GYZ983078 HIV983064:HIV983078 HSR983064:HSR983078 ICN983064:ICN983078 IMJ983064:IMJ983078 IWF983064:IWF983078 JGB983064:JGB983078 JPX983064:JPX983078 JZT983064:JZT983078 KJP983064:KJP983078 KTL983064:KTL983078 LDH983064:LDH983078 LND983064:LND983078 LWZ983064:LWZ983078 MGV983064:MGV983078 MQR983064:MQR983078 NAN983064:NAN983078 NKJ983064:NKJ983078 NUF983064:NUF983078 OEB983064:OEB983078 ONX983064:ONX983078 OXT983064:OXT983078 PHP983064:PHP983078 PRL983064:PRL983078 QBH983064:QBH983078 QLD983064:QLD983078 QUZ983064:QUZ983078 REV983064:REV983078 ROR983064:ROR983078 RYN983064:RYN983078 SIJ983064:SIJ983078 SSF983064:SSF983078 TCB983064:TCB983078 TLX983064:TLX983078 TVT983064:TVT983078 UFP983064:UFP983078 UPL983064:UPL983078 UZH983064:UZH983078 VJD983064:VJD983078 VSZ983064:VSZ983078 WCV983064:WCV983078 WMR983064:WMR983078 WWN983064:WWN983078 AC24:AC38 JY24:JY38 TU24:TU38 ADQ24:ADQ38 ANM24:ANM38 AXI24:AXI38 BHE24:BHE38 BRA24:BRA38 CAW24:CAW38 CKS24:CKS38 CUO24:CUO38 DEK24:DEK38 DOG24:DOG38 DYC24:DYC38 EHY24:EHY38 ERU24:ERU38 FBQ24:FBQ38 FLM24:FLM38 FVI24:FVI38 GFE24:GFE38 GPA24:GPA38 GYW24:GYW38 HIS24:HIS38 HSO24:HSO38 ICK24:ICK38 IMG24:IMG38 IWC24:IWC38 JFY24:JFY38 JPU24:JPU38 JZQ24:JZQ38 KJM24:KJM38 KTI24:KTI38 LDE24:LDE38 LNA24:LNA38 LWW24:LWW38 MGS24:MGS38 MQO24:MQO38 NAK24:NAK38 NKG24:NKG38 NUC24:NUC38 ODY24:ODY38 ONU24:ONU38 OXQ24:OXQ38 PHM24:PHM38 PRI24:PRI38 QBE24:QBE38 QLA24:QLA38 QUW24:QUW38 RES24:RES38 ROO24:ROO38 RYK24:RYK38 SIG24:SIG38 SSC24:SSC38 TBY24:TBY38 TLU24:TLU38 TVQ24:TVQ38 UFM24:UFM38 UPI24:UPI38 UZE24:UZE38 VJA24:VJA38 VSW24:VSW38 WCS24:WCS38 WMO24:WMO38 WWK24:WWK38 AC65560:AC65574 JY65560:JY65574 TU65560:TU65574 ADQ65560:ADQ65574 ANM65560:ANM65574 AXI65560:AXI65574 BHE65560:BHE65574 BRA65560:BRA65574 CAW65560:CAW65574 CKS65560:CKS65574 CUO65560:CUO65574 DEK65560:DEK65574 DOG65560:DOG65574 DYC65560:DYC65574 EHY65560:EHY65574 ERU65560:ERU65574 FBQ65560:FBQ65574 FLM65560:FLM65574 FVI65560:FVI65574 GFE65560:GFE65574 GPA65560:GPA65574 GYW65560:GYW65574 HIS65560:HIS65574 HSO65560:HSO65574 ICK65560:ICK65574 IMG65560:IMG65574 IWC65560:IWC65574 JFY65560:JFY65574 JPU65560:JPU65574 JZQ65560:JZQ65574 KJM65560:KJM65574 KTI65560:KTI65574 LDE65560:LDE65574 LNA65560:LNA65574 LWW65560:LWW65574 MGS65560:MGS65574 MQO65560:MQO65574 NAK65560:NAK65574 NKG65560:NKG65574 NUC65560:NUC65574 ODY65560:ODY65574 ONU65560:ONU65574 OXQ65560:OXQ65574 PHM65560:PHM65574 PRI65560:PRI65574 QBE65560:QBE65574 QLA65560:QLA65574 QUW65560:QUW65574 RES65560:RES65574 ROO65560:ROO65574 RYK65560:RYK65574 SIG65560:SIG65574 SSC65560:SSC65574 TBY65560:TBY65574 TLU65560:TLU65574 TVQ65560:TVQ65574 UFM65560:UFM65574 UPI65560:UPI65574 UZE65560:UZE65574 VJA65560:VJA65574 VSW65560:VSW65574 WCS65560:WCS65574 WMO65560:WMO65574 WWK65560:WWK65574 AC131096:AC131110 JY131096:JY131110 TU131096:TU131110 ADQ131096:ADQ131110 ANM131096:ANM131110 AXI131096:AXI131110 BHE131096:BHE131110 BRA131096:BRA131110 CAW131096:CAW131110 CKS131096:CKS131110 CUO131096:CUO131110 DEK131096:DEK131110 DOG131096:DOG131110 DYC131096:DYC131110 EHY131096:EHY131110 ERU131096:ERU131110 FBQ131096:FBQ131110 FLM131096:FLM131110 FVI131096:FVI131110 GFE131096:GFE131110 GPA131096:GPA131110 GYW131096:GYW131110 HIS131096:HIS131110 HSO131096:HSO131110 ICK131096:ICK131110 IMG131096:IMG131110 IWC131096:IWC131110 JFY131096:JFY131110 JPU131096:JPU131110 JZQ131096:JZQ131110 KJM131096:KJM131110 KTI131096:KTI131110 LDE131096:LDE131110 LNA131096:LNA131110 LWW131096:LWW131110 MGS131096:MGS131110 MQO131096:MQO131110 NAK131096:NAK131110 NKG131096:NKG131110 NUC131096:NUC131110 ODY131096:ODY131110 ONU131096:ONU131110 OXQ131096:OXQ131110 PHM131096:PHM131110 PRI131096:PRI131110 QBE131096:QBE131110 QLA131096:QLA131110 QUW131096:QUW131110 RES131096:RES131110 ROO131096:ROO131110 RYK131096:RYK131110 SIG131096:SIG131110 SSC131096:SSC131110 TBY131096:TBY131110 TLU131096:TLU131110 TVQ131096:TVQ131110 UFM131096:UFM131110 UPI131096:UPI131110 UZE131096:UZE131110 VJA131096:VJA131110 VSW131096:VSW131110 WCS131096:WCS131110 WMO131096:WMO131110 WWK131096:WWK131110 AC196632:AC196646 JY196632:JY196646 TU196632:TU196646 ADQ196632:ADQ196646 ANM196632:ANM196646 AXI196632:AXI196646 BHE196632:BHE196646 BRA196632:BRA196646 CAW196632:CAW196646 CKS196632:CKS196646 CUO196632:CUO196646 DEK196632:DEK196646 DOG196632:DOG196646 DYC196632:DYC196646 EHY196632:EHY196646 ERU196632:ERU196646 FBQ196632:FBQ196646 FLM196632:FLM196646 FVI196632:FVI196646 GFE196632:GFE196646 GPA196632:GPA196646 GYW196632:GYW196646 HIS196632:HIS196646 HSO196632:HSO196646 ICK196632:ICK196646 IMG196632:IMG196646 IWC196632:IWC196646 JFY196632:JFY196646 JPU196632:JPU196646 JZQ196632:JZQ196646 KJM196632:KJM196646 KTI196632:KTI196646 LDE196632:LDE196646 LNA196632:LNA196646 LWW196632:LWW196646 MGS196632:MGS196646 MQO196632:MQO196646 NAK196632:NAK196646 NKG196632:NKG196646 NUC196632:NUC196646 ODY196632:ODY196646 ONU196632:ONU196646 OXQ196632:OXQ196646 PHM196632:PHM196646 PRI196632:PRI196646 QBE196632:QBE196646 QLA196632:QLA196646 QUW196632:QUW196646 RES196632:RES196646 ROO196632:ROO196646 RYK196632:RYK196646 SIG196632:SIG196646 SSC196632:SSC196646 TBY196632:TBY196646 TLU196632:TLU196646 TVQ196632:TVQ196646 UFM196632:UFM196646 UPI196632:UPI196646 UZE196632:UZE196646 VJA196632:VJA196646 VSW196632:VSW196646 WCS196632:WCS196646 WMO196632:WMO196646 WWK196632:WWK196646 AC262168:AC262182 JY262168:JY262182 TU262168:TU262182 ADQ262168:ADQ262182 ANM262168:ANM262182 AXI262168:AXI262182 BHE262168:BHE262182 BRA262168:BRA262182 CAW262168:CAW262182 CKS262168:CKS262182 CUO262168:CUO262182 DEK262168:DEK262182 DOG262168:DOG262182 DYC262168:DYC262182 EHY262168:EHY262182 ERU262168:ERU262182 FBQ262168:FBQ262182 FLM262168:FLM262182 FVI262168:FVI262182 GFE262168:GFE262182 GPA262168:GPA262182 GYW262168:GYW262182 HIS262168:HIS262182 HSO262168:HSO262182 ICK262168:ICK262182 IMG262168:IMG262182 IWC262168:IWC262182 JFY262168:JFY262182 JPU262168:JPU262182 JZQ262168:JZQ262182 KJM262168:KJM262182 KTI262168:KTI262182 LDE262168:LDE262182 LNA262168:LNA262182 LWW262168:LWW262182 MGS262168:MGS262182 MQO262168:MQO262182 NAK262168:NAK262182 NKG262168:NKG262182 NUC262168:NUC262182 ODY262168:ODY262182 ONU262168:ONU262182 OXQ262168:OXQ262182 PHM262168:PHM262182 PRI262168:PRI262182 QBE262168:QBE262182 QLA262168:QLA262182 QUW262168:QUW262182 RES262168:RES262182 ROO262168:ROO262182 RYK262168:RYK262182 SIG262168:SIG262182 SSC262168:SSC262182 TBY262168:TBY262182 TLU262168:TLU262182 TVQ262168:TVQ262182 UFM262168:UFM262182 UPI262168:UPI262182 UZE262168:UZE262182 VJA262168:VJA262182 VSW262168:VSW262182 WCS262168:WCS262182 WMO262168:WMO262182 WWK262168:WWK262182 AC327704:AC327718 JY327704:JY327718 TU327704:TU327718 ADQ327704:ADQ327718 ANM327704:ANM327718 AXI327704:AXI327718 BHE327704:BHE327718 BRA327704:BRA327718 CAW327704:CAW327718 CKS327704:CKS327718 CUO327704:CUO327718 DEK327704:DEK327718 DOG327704:DOG327718 DYC327704:DYC327718 EHY327704:EHY327718 ERU327704:ERU327718 FBQ327704:FBQ327718 FLM327704:FLM327718 FVI327704:FVI327718 GFE327704:GFE327718 GPA327704:GPA327718 GYW327704:GYW327718 HIS327704:HIS327718 HSO327704:HSO327718 ICK327704:ICK327718 IMG327704:IMG327718 IWC327704:IWC327718 JFY327704:JFY327718 JPU327704:JPU327718 JZQ327704:JZQ327718 KJM327704:KJM327718 KTI327704:KTI327718 LDE327704:LDE327718 LNA327704:LNA327718 LWW327704:LWW327718 MGS327704:MGS327718 MQO327704:MQO327718 NAK327704:NAK327718 NKG327704:NKG327718 NUC327704:NUC327718 ODY327704:ODY327718 ONU327704:ONU327718 OXQ327704:OXQ327718 PHM327704:PHM327718 PRI327704:PRI327718 QBE327704:QBE327718 QLA327704:QLA327718 QUW327704:QUW327718 RES327704:RES327718 ROO327704:ROO327718 RYK327704:RYK327718 SIG327704:SIG327718 SSC327704:SSC327718 TBY327704:TBY327718 TLU327704:TLU327718 TVQ327704:TVQ327718 UFM327704:UFM327718 UPI327704:UPI327718 UZE327704:UZE327718 VJA327704:VJA327718 VSW327704:VSW327718 WCS327704:WCS327718 WMO327704:WMO327718 WWK327704:WWK327718 AC393240:AC393254 JY393240:JY393254 TU393240:TU393254 ADQ393240:ADQ393254 ANM393240:ANM393254 AXI393240:AXI393254 BHE393240:BHE393254 BRA393240:BRA393254 CAW393240:CAW393254 CKS393240:CKS393254 CUO393240:CUO393254 DEK393240:DEK393254 DOG393240:DOG393254 DYC393240:DYC393254 EHY393240:EHY393254 ERU393240:ERU393254 FBQ393240:FBQ393254 FLM393240:FLM393254 FVI393240:FVI393254 GFE393240:GFE393254 GPA393240:GPA393254 GYW393240:GYW393254 HIS393240:HIS393254 HSO393240:HSO393254 ICK393240:ICK393254 IMG393240:IMG393254 IWC393240:IWC393254 JFY393240:JFY393254 JPU393240:JPU393254 JZQ393240:JZQ393254 KJM393240:KJM393254 KTI393240:KTI393254 LDE393240:LDE393254 LNA393240:LNA393254 LWW393240:LWW393254 MGS393240:MGS393254 MQO393240:MQO393254 NAK393240:NAK393254 NKG393240:NKG393254 NUC393240:NUC393254 ODY393240:ODY393254 ONU393240:ONU393254 OXQ393240:OXQ393254 PHM393240:PHM393254 PRI393240:PRI393254 QBE393240:QBE393254 QLA393240:QLA393254 QUW393240:QUW393254 RES393240:RES393254 ROO393240:ROO393254 RYK393240:RYK393254 SIG393240:SIG393254 SSC393240:SSC393254 TBY393240:TBY393254 TLU393240:TLU393254 TVQ393240:TVQ393254 UFM393240:UFM393254 UPI393240:UPI393254 UZE393240:UZE393254 VJA393240:VJA393254 VSW393240:VSW393254 WCS393240:WCS393254 WMO393240:WMO393254 WWK393240:WWK393254 AC458776:AC458790 JY458776:JY458790 TU458776:TU458790 ADQ458776:ADQ458790 ANM458776:ANM458790 AXI458776:AXI458790 BHE458776:BHE458790 BRA458776:BRA458790 CAW458776:CAW458790 CKS458776:CKS458790 CUO458776:CUO458790 DEK458776:DEK458790 DOG458776:DOG458790 DYC458776:DYC458790 EHY458776:EHY458790 ERU458776:ERU458790 FBQ458776:FBQ458790 FLM458776:FLM458790 FVI458776:FVI458790 GFE458776:GFE458790 GPA458776:GPA458790 GYW458776:GYW458790 HIS458776:HIS458790 HSO458776:HSO458790 ICK458776:ICK458790 IMG458776:IMG458790 IWC458776:IWC458790 JFY458776:JFY458790 JPU458776:JPU458790 JZQ458776:JZQ458790 KJM458776:KJM458790 KTI458776:KTI458790 LDE458776:LDE458790 LNA458776:LNA458790 LWW458776:LWW458790 MGS458776:MGS458790 MQO458776:MQO458790 NAK458776:NAK458790 NKG458776:NKG458790 NUC458776:NUC458790 ODY458776:ODY458790 ONU458776:ONU458790 OXQ458776:OXQ458790 PHM458776:PHM458790 PRI458776:PRI458790 QBE458776:QBE458790 QLA458776:QLA458790 QUW458776:QUW458790 RES458776:RES458790 ROO458776:ROO458790 RYK458776:RYK458790 SIG458776:SIG458790 SSC458776:SSC458790 TBY458776:TBY458790 TLU458776:TLU458790 TVQ458776:TVQ458790 UFM458776:UFM458790 UPI458776:UPI458790 UZE458776:UZE458790 VJA458776:VJA458790 VSW458776:VSW458790 WCS458776:WCS458790 WMO458776:WMO458790 WWK458776:WWK458790 AC524312:AC524326 JY524312:JY524326 TU524312:TU524326 ADQ524312:ADQ524326 ANM524312:ANM524326 AXI524312:AXI524326 BHE524312:BHE524326 BRA524312:BRA524326 CAW524312:CAW524326 CKS524312:CKS524326 CUO524312:CUO524326 DEK524312:DEK524326 DOG524312:DOG524326 DYC524312:DYC524326 EHY524312:EHY524326 ERU524312:ERU524326 FBQ524312:FBQ524326 FLM524312:FLM524326 FVI524312:FVI524326 GFE524312:GFE524326 GPA524312:GPA524326 GYW524312:GYW524326 HIS524312:HIS524326 HSO524312:HSO524326 ICK524312:ICK524326 IMG524312:IMG524326 IWC524312:IWC524326 JFY524312:JFY524326 JPU524312:JPU524326 JZQ524312:JZQ524326 KJM524312:KJM524326 KTI524312:KTI524326 LDE524312:LDE524326 LNA524312:LNA524326 LWW524312:LWW524326 MGS524312:MGS524326 MQO524312:MQO524326 NAK524312:NAK524326 NKG524312:NKG524326 NUC524312:NUC524326 ODY524312:ODY524326 ONU524312:ONU524326 OXQ524312:OXQ524326 PHM524312:PHM524326 PRI524312:PRI524326 QBE524312:QBE524326 QLA524312:QLA524326 QUW524312:QUW524326 RES524312:RES524326 ROO524312:ROO524326 RYK524312:RYK524326 SIG524312:SIG524326 SSC524312:SSC524326 TBY524312:TBY524326 TLU524312:TLU524326 TVQ524312:TVQ524326 UFM524312:UFM524326 UPI524312:UPI524326 UZE524312:UZE524326 VJA524312:VJA524326 VSW524312:VSW524326 WCS524312:WCS524326 WMO524312:WMO524326 WWK524312:WWK524326 AC589848:AC589862 JY589848:JY589862 TU589848:TU589862 ADQ589848:ADQ589862 ANM589848:ANM589862 AXI589848:AXI589862 BHE589848:BHE589862 BRA589848:BRA589862 CAW589848:CAW589862 CKS589848:CKS589862 CUO589848:CUO589862 DEK589848:DEK589862 DOG589848:DOG589862 DYC589848:DYC589862 EHY589848:EHY589862 ERU589848:ERU589862 FBQ589848:FBQ589862 FLM589848:FLM589862 FVI589848:FVI589862 GFE589848:GFE589862 GPA589848:GPA589862 GYW589848:GYW589862 HIS589848:HIS589862 HSO589848:HSO589862 ICK589848:ICK589862 IMG589848:IMG589862 IWC589848:IWC589862 JFY589848:JFY589862 JPU589848:JPU589862 JZQ589848:JZQ589862 KJM589848:KJM589862 KTI589848:KTI589862 LDE589848:LDE589862 LNA589848:LNA589862 LWW589848:LWW589862 MGS589848:MGS589862 MQO589848:MQO589862 NAK589848:NAK589862 NKG589848:NKG589862 NUC589848:NUC589862 ODY589848:ODY589862 ONU589848:ONU589862 OXQ589848:OXQ589862 PHM589848:PHM589862 PRI589848:PRI589862 QBE589848:QBE589862 QLA589848:QLA589862 QUW589848:QUW589862 RES589848:RES589862 ROO589848:ROO589862 RYK589848:RYK589862 SIG589848:SIG589862 SSC589848:SSC589862 TBY589848:TBY589862 TLU589848:TLU589862 TVQ589848:TVQ589862 UFM589848:UFM589862 UPI589848:UPI589862 UZE589848:UZE589862 VJA589848:VJA589862 VSW589848:VSW589862 WCS589848:WCS589862 WMO589848:WMO589862 WWK589848:WWK589862 AC655384:AC655398 JY655384:JY655398 TU655384:TU655398 ADQ655384:ADQ655398 ANM655384:ANM655398 AXI655384:AXI655398 BHE655384:BHE655398 BRA655384:BRA655398 CAW655384:CAW655398 CKS655384:CKS655398 CUO655384:CUO655398 DEK655384:DEK655398 DOG655384:DOG655398 DYC655384:DYC655398 EHY655384:EHY655398 ERU655384:ERU655398 FBQ655384:FBQ655398 FLM655384:FLM655398 FVI655384:FVI655398 GFE655384:GFE655398 GPA655384:GPA655398 GYW655384:GYW655398 HIS655384:HIS655398 HSO655384:HSO655398 ICK655384:ICK655398 IMG655384:IMG655398 IWC655384:IWC655398 JFY655384:JFY655398 JPU655384:JPU655398 JZQ655384:JZQ655398 KJM655384:KJM655398 KTI655384:KTI655398 LDE655384:LDE655398 LNA655384:LNA655398 LWW655384:LWW655398 MGS655384:MGS655398 MQO655384:MQO655398 NAK655384:NAK655398 NKG655384:NKG655398 NUC655384:NUC655398 ODY655384:ODY655398 ONU655384:ONU655398 OXQ655384:OXQ655398 PHM655384:PHM655398 PRI655384:PRI655398 QBE655384:QBE655398 QLA655384:QLA655398 QUW655384:QUW655398 RES655384:RES655398 ROO655384:ROO655398 RYK655384:RYK655398 SIG655384:SIG655398 SSC655384:SSC655398 TBY655384:TBY655398 TLU655384:TLU655398 TVQ655384:TVQ655398 UFM655384:UFM655398 UPI655384:UPI655398 UZE655384:UZE655398 VJA655384:VJA655398 VSW655384:VSW655398 WCS655384:WCS655398 WMO655384:WMO655398 WWK655384:WWK655398 AC720920:AC720934 JY720920:JY720934 TU720920:TU720934 ADQ720920:ADQ720934 ANM720920:ANM720934 AXI720920:AXI720934 BHE720920:BHE720934 BRA720920:BRA720934 CAW720920:CAW720934 CKS720920:CKS720934 CUO720920:CUO720934 DEK720920:DEK720934 DOG720920:DOG720934 DYC720920:DYC720934 EHY720920:EHY720934 ERU720920:ERU720934 FBQ720920:FBQ720934 FLM720920:FLM720934 FVI720920:FVI720934 GFE720920:GFE720934 GPA720920:GPA720934 GYW720920:GYW720934 HIS720920:HIS720934 HSO720920:HSO720934 ICK720920:ICK720934 IMG720920:IMG720934 IWC720920:IWC720934 JFY720920:JFY720934 JPU720920:JPU720934 JZQ720920:JZQ720934 KJM720920:KJM720934 KTI720920:KTI720934 LDE720920:LDE720934 LNA720920:LNA720934 LWW720920:LWW720934 MGS720920:MGS720934 MQO720920:MQO720934 NAK720920:NAK720934 NKG720920:NKG720934 NUC720920:NUC720934 ODY720920:ODY720934 ONU720920:ONU720934 OXQ720920:OXQ720934 PHM720920:PHM720934 PRI720920:PRI720934 QBE720920:QBE720934 QLA720920:QLA720934 QUW720920:QUW720934 RES720920:RES720934 ROO720920:ROO720934 RYK720920:RYK720934 SIG720920:SIG720934 SSC720920:SSC720934 TBY720920:TBY720934 TLU720920:TLU720934 TVQ720920:TVQ720934 UFM720920:UFM720934 UPI720920:UPI720934 UZE720920:UZE720934 VJA720920:VJA720934 VSW720920:VSW720934 WCS720920:WCS720934 WMO720920:WMO720934 WWK720920:WWK720934 AC786456:AC786470 JY786456:JY786470 TU786456:TU786470 ADQ786456:ADQ786470 ANM786456:ANM786470 AXI786456:AXI786470 BHE786456:BHE786470 BRA786456:BRA786470 CAW786456:CAW786470 CKS786456:CKS786470 CUO786456:CUO786470 DEK786456:DEK786470 DOG786456:DOG786470 DYC786456:DYC786470 EHY786456:EHY786470 ERU786456:ERU786470 FBQ786456:FBQ786470 FLM786456:FLM786470 FVI786456:FVI786470 GFE786456:GFE786470 GPA786456:GPA786470 GYW786456:GYW786470 HIS786456:HIS786470 HSO786456:HSO786470 ICK786456:ICK786470 IMG786456:IMG786470 IWC786456:IWC786470 JFY786456:JFY786470 JPU786456:JPU786470 JZQ786456:JZQ786470 KJM786456:KJM786470 KTI786456:KTI786470 LDE786456:LDE786470 LNA786456:LNA786470 LWW786456:LWW786470 MGS786456:MGS786470 MQO786456:MQO786470 NAK786456:NAK786470 NKG786456:NKG786470 NUC786456:NUC786470 ODY786456:ODY786470 ONU786456:ONU786470 OXQ786456:OXQ786470 PHM786456:PHM786470 PRI786456:PRI786470 QBE786456:QBE786470 QLA786456:QLA786470 QUW786456:QUW786470 RES786456:RES786470 ROO786456:ROO786470 RYK786456:RYK786470 SIG786456:SIG786470 SSC786456:SSC786470 TBY786456:TBY786470 TLU786456:TLU786470 TVQ786456:TVQ786470 UFM786456:UFM786470 UPI786456:UPI786470 UZE786456:UZE786470 VJA786456:VJA786470 VSW786456:VSW786470 WCS786456:WCS786470 WMO786456:WMO786470 WWK786456:WWK786470 AC851992:AC852006 JY851992:JY852006 TU851992:TU852006 ADQ851992:ADQ852006 ANM851992:ANM852006 AXI851992:AXI852006 BHE851992:BHE852006 BRA851992:BRA852006 CAW851992:CAW852006 CKS851992:CKS852006 CUO851992:CUO852006 DEK851992:DEK852006 DOG851992:DOG852006 DYC851992:DYC852006 EHY851992:EHY852006 ERU851992:ERU852006 FBQ851992:FBQ852006 FLM851992:FLM852006 FVI851992:FVI852006 GFE851992:GFE852006 GPA851992:GPA852006 GYW851992:GYW852006 HIS851992:HIS852006 HSO851992:HSO852006 ICK851992:ICK852006 IMG851992:IMG852006 IWC851992:IWC852006 JFY851992:JFY852006 JPU851992:JPU852006 JZQ851992:JZQ852006 KJM851992:KJM852006 KTI851992:KTI852006 LDE851992:LDE852006 LNA851992:LNA852006 LWW851992:LWW852006 MGS851992:MGS852006 MQO851992:MQO852006 NAK851992:NAK852006 NKG851992:NKG852006 NUC851992:NUC852006 ODY851992:ODY852006 ONU851992:ONU852006 OXQ851992:OXQ852006 PHM851992:PHM852006 PRI851992:PRI852006 QBE851992:QBE852006 QLA851992:QLA852006 QUW851992:QUW852006 RES851992:RES852006 ROO851992:ROO852006 RYK851992:RYK852006 SIG851992:SIG852006 SSC851992:SSC852006 TBY851992:TBY852006 TLU851992:TLU852006 TVQ851992:TVQ852006 UFM851992:UFM852006 UPI851992:UPI852006 UZE851992:UZE852006 VJA851992:VJA852006 VSW851992:VSW852006 WCS851992:WCS852006 WMO851992:WMO852006 WWK851992:WWK852006 AC917528:AC917542 JY917528:JY917542 TU917528:TU917542 ADQ917528:ADQ917542 ANM917528:ANM917542 AXI917528:AXI917542 BHE917528:BHE917542 BRA917528:BRA917542 CAW917528:CAW917542 CKS917528:CKS917542 CUO917528:CUO917542 DEK917528:DEK917542 DOG917528:DOG917542 DYC917528:DYC917542 EHY917528:EHY917542 ERU917528:ERU917542 FBQ917528:FBQ917542 FLM917528:FLM917542 FVI917528:FVI917542 GFE917528:GFE917542 GPA917528:GPA917542 GYW917528:GYW917542 HIS917528:HIS917542 HSO917528:HSO917542 ICK917528:ICK917542 IMG917528:IMG917542 IWC917528:IWC917542 JFY917528:JFY917542 JPU917528:JPU917542 JZQ917528:JZQ917542 KJM917528:KJM917542 KTI917528:KTI917542 LDE917528:LDE917542 LNA917528:LNA917542 LWW917528:LWW917542 MGS917528:MGS917542 MQO917528:MQO917542 NAK917528:NAK917542 NKG917528:NKG917542 NUC917528:NUC917542 ODY917528:ODY917542 ONU917528:ONU917542 OXQ917528:OXQ917542 PHM917528:PHM917542 PRI917528:PRI917542 QBE917528:QBE917542 QLA917528:QLA917542 QUW917528:QUW917542 RES917528:RES917542 ROO917528:ROO917542 RYK917528:RYK917542 SIG917528:SIG917542 SSC917528:SSC917542 TBY917528:TBY917542 TLU917528:TLU917542 TVQ917528:TVQ917542 UFM917528:UFM917542 UPI917528:UPI917542 UZE917528:UZE917542 VJA917528:VJA917542 VSW917528:VSW917542 WCS917528:WCS917542 WMO917528:WMO917542 WWK917528:WWK917542 AC983064:AC983078 JY983064:JY983078 TU983064:TU983078 ADQ983064:ADQ983078 ANM983064:ANM983078 AXI983064:AXI983078 BHE983064:BHE983078 BRA983064:BRA983078 CAW983064:CAW983078 CKS983064:CKS983078 CUO983064:CUO983078 DEK983064:DEK983078 DOG983064:DOG983078 DYC983064:DYC983078 EHY983064:EHY983078 ERU983064:ERU983078 FBQ983064:FBQ983078 FLM983064:FLM983078 FVI983064:FVI983078 GFE983064:GFE983078 GPA983064:GPA983078 GYW983064:GYW983078 HIS983064:HIS983078 HSO983064:HSO983078 ICK983064:ICK983078 IMG983064:IMG983078 IWC983064:IWC983078 JFY983064:JFY983078 JPU983064:JPU983078 JZQ983064:JZQ983078 KJM983064:KJM983078 KTI983064:KTI983078 LDE983064:LDE983078 LNA983064:LNA983078 LWW983064:LWW983078 MGS983064:MGS983078 MQO983064:MQO983078 NAK983064:NAK983078 NKG983064:NKG983078 NUC983064:NUC983078 ODY983064:ODY983078 ONU983064:ONU983078 OXQ983064:OXQ983078 PHM983064:PHM983078 PRI983064:PRI983078 QBE983064:QBE983078 QLA983064:QLA983078 QUW983064:QUW983078 RES983064:RES983078 ROO983064:ROO983078 RYK983064:RYK983078 SIG983064:SIG983078 SSC983064:SSC983078 TBY983064:TBY983078 TLU983064:TLU983078 TVQ983064:TVQ983078 UFM983064:UFM983078 UPI983064:UPI983078 UZE983064:UZE983078 VJA983064:VJA983078 VSW983064:VSW983078 WCS983064:WCS983078 WMO983064:WMO983078 WWK983064:WWK983078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65567 IX65567 ST65567 ACP65567 AML65567 AWH65567 BGD65567 BPZ65567 BZV65567 CJR65567 CTN65567 DDJ65567 DNF65567 DXB65567 EGX65567 EQT65567 FAP65567 FKL65567 FUH65567 GED65567 GNZ65567 GXV65567 HHR65567 HRN65567 IBJ65567 ILF65567 IVB65567 JEX65567 JOT65567 JYP65567 KIL65567 KSH65567 LCD65567 LLZ65567 LVV65567 MFR65567 MPN65567 MZJ65567 NJF65567 NTB65567 OCX65567 OMT65567 OWP65567 PGL65567 PQH65567 QAD65567 QJZ65567 QTV65567 RDR65567 RNN65567 RXJ65567 SHF65567 SRB65567 TAX65567 TKT65567 TUP65567 UEL65567 UOH65567 UYD65567 VHZ65567 VRV65567 WBR65567 WLN65567 WVJ65567 B131103 IX131103 ST131103 ACP131103 AML131103 AWH131103 BGD131103 BPZ131103 BZV131103 CJR131103 CTN131103 DDJ131103 DNF131103 DXB131103 EGX131103 EQT131103 FAP131103 FKL131103 FUH131103 GED131103 GNZ131103 GXV131103 HHR131103 HRN131103 IBJ131103 ILF131103 IVB131103 JEX131103 JOT131103 JYP131103 KIL131103 KSH131103 LCD131103 LLZ131103 LVV131103 MFR131103 MPN131103 MZJ131103 NJF131103 NTB131103 OCX131103 OMT131103 OWP131103 PGL131103 PQH131103 QAD131103 QJZ131103 QTV131103 RDR131103 RNN131103 RXJ131103 SHF131103 SRB131103 TAX131103 TKT131103 TUP131103 UEL131103 UOH131103 UYD131103 VHZ131103 VRV131103 WBR131103 WLN131103 WVJ131103 B196639 IX196639 ST196639 ACP196639 AML196639 AWH196639 BGD196639 BPZ196639 BZV196639 CJR196639 CTN196639 DDJ196639 DNF196639 DXB196639 EGX196639 EQT196639 FAP196639 FKL196639 FUH196639 GED196639 GNZ196639 GXV196639 HHR196639 HRN196639 IBJ196639 ILF196639 IVB196639 JEX196639 JOT196639 JYP196639 KIL196639 KSH196639 LCD196639 LLZ196639 LVV196639 MFR196639 MPN196639 MZJ196639 NJF196639 NTB196639 OCX196639 OMT196639 OWP196639 PGL196639 PQH196639 QAD196639 QJZ196639 QTV196639 RDR196639 RNN196639 RXJ196639 SHF196639 SRB196639 TAX196639 TKT196639 TUP196639 UEL196639 UOH196639 UYD196639 VHZ196639 VRV196639 WBR196639 WLN196639 WVJ196639 B262175 IX262175 ST262175 ACP262175 AML262175 AWH262175 BGD262175 BPZ262175 BZV262175 CJR262175 CTN262175 DDJ262175 DNF262175 DXB262175 EGX262175 EQT262175 FAP262175 FKL262175 FUH262175 GED262175 GNZ262175 GXV262175 HHR262175 HRN262175 IBJ262175 ILF262175 IVB262175 JEX262175 JOT262175 JYP262175 KIL262175 KSH262175 LCD262175 LLZ262175 LVV262175 MFR262175 MPN262175 MZJ262175 NJF262175 NTB262175 OCX262175 OMT262175 OWP262175 PGL262175 PQH262175 QAD262175 QJZ262175 QTV262175 RDR262175 RNN262175 RXJ262175 SHF262175 SRB262175 TAX262175 TKT262175 TUP262175 UEL262175 UOH262175 UYD262175 VHZ262175 VRV262175 WBR262175 WLN262175 WVJ262175 B327711 IX327711 ST327711 ACP327711 AML327711 AWH327711 BGD327711 BPZ327711 BZV327711 CJR327711 CTN327711 DDJ327711 DNF327711 DXB327711 EGX327711 EQT327711 FAP327711 FKL327711 FUH327711 GED327711 GNZ327711 GXV327711 HHR327711 HRN327711 IBJ327711 ILF327711 IVB327711 JEX327711 JOT327711 JYP327711 KIL327711 KSH327711 LCD327711 LLZ327711 LVV327711 MFR327711 MPN327711 MZJ327711 NJF327711 NTB327711 OCX327711 OMT327711 OWP327711 PGL327711 PQH327711 QAD327711 QJZ327711 QTV327711 RDR327711 RNN327711 RXJ327711 SHF327711 SRB327711 TAX327711 TKT327711 TUP327711 UEL327711 UOH327711 UYD327711 VHZ327711 VRV327711 WBR327711 WLN327711 WVJ327711 B393247 IX393247 ST393247 ACP393247 AML393247 AWH393247 BGD393247 BPZ393247 BZV393247 CJR393247 CTN393247 DDJ393247 DNF393247 DXB393247 EGX393247 EQT393247 FAP393247 FKL393247 FUH393247 GED393247 GNZ393247 GXV393247 HHR393247 HRN393247 IBJ393247 ILF393247 IVB393247 JEX393247 JOT393247 JYP393247 KIL393247 KSH393247 LCD393247 LLZ393247 LVV393247 MFR393247 MPN393247 MZJ393247 NJF393247 NTB393247 OCX393247 OMT393247 OWP393247 PGL393247 PQH393247 QAD393247 QJZ393247 QTV393247 RDR393247 RNN393247 RXJ393247 SHF393247 SRB393247 TAX393247 TKT393247 TUP393247 UEL393247 UOH393247 UYD393247 VHZ393247 VRV393247 WBR393247 WLN393247 WVJ393247 B458783 IX458783 ST458783 ACP458783 AML458783 AWH458783 BGD458783 BPZ458783 BZV458783 CJR458783 CTN458783 DDJ458783 DNF458783 DXB458783 EGX458783 EQT458783 FAP458783 FKL458783 FUH458783 GED458783 GNZ458783 GXV458783 HHR458783 HRN458783 IBJ458783 ILF458783 IVB458783 JEX458783 JOT458783 JYP458783 KIL458783 KSH458783 LCD458783 LLZ458783 LVV458783 MFR458783 MPN458783 MZJ458783 NJF458783 NTB458783 OCX458783 OMT458783 OWP458783 PGL458783 PQH458783 QAD458783 QJZ458783 QTV458783 RDR458783 RNN458783 RXJ458783 SHF458783 SRB458783 TAX458783 TKT458783 TUP458783 UEL458783 UOH458783 UYD458783 VHZ458783 VRV458783 WBR458783 WLN458783 WVJ458783 B524319 IX524319 ST524319 ACP524319 AML524319 AWH524319 BGD524319 BPZ524319 BZV524319 CJR524319 CTN524319 DDJ524319 DNF524319 DXB524319 EGX524319 EQT524319 FAP524319 FKL524319 FUH524319 GED524319 GNZ524319 GXV524319 HHR524319 HRN524319 IBJ524319 ILF524319 IVB524319 JEX524319 JOT524319 JYP524319 KIL524319 KSH524319 LCD524319 LLZ524319 LVV524319 MFR524319 MPN524319 MZJ524319 NJF524319 NTB524319 OCX524319 OMT524319 OWP524319 PGL524319 PQH524319 QAD524319 QJZ524319 QTV524319 RDR524319 RNN524319 RXJ524319 SHF524319 SRB524319 TAX524319 TKT524319 TUP524319 UEL524319 UOH524319 UYD524319 VHZ524319 VRV524319 WBR524319 WLN524319 WVJ524319 B589855 IX589855 ST589855 ACP589855 AML589855 AWH589855 BGD589855 BPZ589855 BZV589855 CJR589855 CTN589855 DDJ589855 DNF589855 DXB589855 EGX589855 EQT589855 FAP589855 FKL589855 FUH589855 GED589855 GNZ589855 GXV589855 HHR589855 HRN589855 IBJ589855 ILF589855 IVB589855 JEX589855 JOT589855 JYP589855 KIL589855 KSH589855 LCD589855 LLZ589855 LVV589855 MFR589855 MPN589855 MZJ589855 NJF589855 NTB589855 OCX589855 OMT589855 OWP589855 PGL589855 PQH589855 QAD589855 QJZ589855 QTV589855 RDR589855 RNN589855 RXJ589855 SHF589855 SRB589855 TAX589855 TKT589855 TUP589855 UEL589855 UOH589855 UYD589855 VHZ589855 VRV589855 WBR589855 WLN589855 WVJ589855 B655391 IX655391 ST655391 ACP655391 AML655391 AWH655391 BGD655391 BPZ655391 BZV655391 CJR655391 CTN655391 DDJ655391 DNF655391 DXB655391 EGX655391 EQT655391 FAP655391 FKL655391 FUH655391 GED655391 GNZ655391 GXV655391 HHR655391 HRN655391 IBJ655391 ILF655391 IVB655391 JEX655391 JOT655391 JYP655391 KIL655391 KSH655391 LCD655391 LLZ655391 LVV655391 MFR655391 MPN655391 MZJ655391 NJF655391 NTB655391 OCX655391 OMT655391 OWP655391 PGL655391 PQH655391 QAD655391 QJZ655391 QTV655391 RDR655391 RNN655391 RXJ655391 SHF655391 SRB655391 TAX655391 TKT655391 TUP655391 UEL655391 UOH655391 UYD655391 VHZ655391 VRV655391 WBR655391 WLN655391 WVJ655391 B720927 IX720927 ST720927 ACP720927 AML720927 AWH720927 BGD720927 BPZ720927 BZV720927 CJR720927 CTN720927 DDJ720927 DNF720927 DXB720927 EGX720927 EQT720927 FAP720927 FKL720927 FUH720927 GED720927 GNZ720927 GXV720927 HHR720927 HRN720927 IBJ720927 ILF720927 IVB720927 JEX720927 JOT720927 JYP720927 KIL720927 KSH720927 LCD720927 LLZ720927 LVV720927 MFR720927 MPN720927 MZJ720927 NJF720927 NTB720927 OCX720927 OMT720927 OWP720927 PGL720927 PQH720927 QAD720927 QJZ720927 QTV720927 RDR720927 RNN720927 RXJ720927 SHF720927 SRB720927 TAX720927 TKT720927 TUP720927 UEL720927 UOH720927 UYD720927 VHZ720927 VRV720927 WBR720927 WLN720927 WVJ720927 B786463 IX786463 ST786463 ACP786463 AML786463 AWH786463 BGD786463 BPZ786463 BZV786463 CJR786463 CTN786463 DDJ786463 DNF786463 DXB786463 EGX786463 EQT786463 FAP786463 FKL786463 FUH786463 GED786463 GNZ786463 GXV786463 HHR786463 HRN786463 IBJ786463 ILF786463 IVB786463 JEX786463 JOT786463 JYP786463 KIL786463 KSH786463 LCD786463 LLZ786463 LVV786463 MFR786463 MPN786463 MZJ786463 NJF786463 NTB786463 OCX786463 OMT786463 OWP786463 PGL786463 PQH786463 QAD786463 QJZ786463 QTV786463 RDR786463 RNN786463 RXJ786463 SHF786463 SRB786463 TAX786463 TKT786463 TUP786463 UEL786463 UOH786463 UYD786463 VHZ786463 VRV786463 WBR786463 WLN786463 WVJ786463 B851999 IX851999 ST851999 ACP851999 AML851999 AWH851999 BGD851999 BPZ851999 BZV851999 CJR851999 CTN851999 DDJ851999 DNF851999 DXB851999 EGX851999 EQT851999 FAP851999 FKL851999 FUH851999 GED851999 GNZ851999 GXV851999 HHR851999 HRN851999 IBJ851999 ILF851999 IVB851999 JEX851999 JOT851999 JYP851999 KIL851999 KSH851999 LCD851999 LLZ851999 LVV851999 MFR851999 MPN851999 MZJ851999 NJF851999 NTB851999 OCX851999 OMT851999 OWP851999 PGL851999 PQH851999 QAD851999 QJZ851999 QTV851999 RDR851999 RNN851999 RXJ851999 SHF851999 SRB851999 TAX851999 TKT851999 TUP851999 UEL851999 UOH851999 UYD851999 VHZ851999 VRV851999 WBR851999 WLN851999 WVJ851999 B917535 IX917535 ST917535 ACP917535 AML917535 AWH917535 BGD917535 BPZ917535 BZV917535 CJR917535 CTN917535 DDJ917535 DNF917535 DXB917535 EGX917535 EQT917535 FAP917535 FKL917535 FUH917535 GED917535 GNZ917535 GXV917535 HHR917535 HRN917535 IBJ917535 ILF917535 IVB917535 JEX917535 JOT917535 JYP917535 KIL917535 KSH917535 LCD917535 LLZ917535 LVV917535 MFR917535 MPN917535 MZJ917535 NJF917535 NTB917535 OCX917535 OMT917535 OWP917535 PGL917535 PQH917535 QAD917535 QJZ917535 QTV917535 RDR917535 RNN917535 RXJ917535 SHF917535 SRB917535 TAX917535 TKT917535 TUP917535 UEL917535 UOH917535 UYD917535 VHZ917535 VRV917535 WBR917535 WLN917535 WVJ917535 B983071 IX983071 ST983071 ACP983071 AML983071 AWH983071 BGD983071 BPZ983071 BZV983071 CJR983071 CTN983071 DDJ983071 DNF983071 DXB983071 EGX983071 EQT983071 FAP983071 FKL983071 FUH983071 GED983071 GNZ983071 GXV983071 HHR983071 HRN983071 IBJ983071 ILF983071 IVB983071 JEX983071 JOT983071 JYP983071 KIL983071 KSH983071 LCD983071 LLZ983071 LVV983071 MFR983071 MPN983071 MZJ983071 NJF983071 NTB983071 OCX983071 OMT983071 OWP983071 PGL983071 PQH983071 QAD983071 QJZ983071 QTV983071 RDR983071 RNN983071 RXJ983071 SHF983071 SRB983071 TAX983071 TKT983071 TUP983071 UEL983071 UOH983071 UYD983071 VHZ983071 VRV983071 WBR983071 WLN983071 WVJ983071 E3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Y1:Y1048576 JU1:JU1048576 TQ1:TQ1048576 ADM1:ADM1048576 ANI1:ANI1048576 AXE1:AXE1048576 BHA1:BHA1048576 BQW1:BQW1048576 CAS1:CAS1048576 CKO1:CKO1048576 CUK1:CUK1048576 DEG1:DEG1048576 DOC1:DOC1048576 DXY1:DXY1048576 EHU1:EHU1048576 ERQ1:ERQ1048576 FBM1:FBM1048576 FLI1:FLI1048576 FVE1:FVE1048576 GFA1:GFA1048576 GOW1:GOW1048576 GYS1:GYS1048576 HIO1:HIO1048576 HSK1:HSK1048576 ICG1:ICG1048576 IMC1:IMC1048576 IVY1:IVY1048576 JFU1:JFU1048576 JPQ1:JPQ1048576 JZM1:JZM1048576 KJI1:KJI1048576 KTE1:KTE1048576 LDA1:LDA1048576 LMW1:LMW1048576 LWS1:LWS1048576 MGO1:MGO1048576 MQK1:MQK1048576 NAG1:NAG1048576 NKC1:NKC1048576 NTY1:NTY1048576 ODU1:ODU1048576 ONQ1:ONQ1048576 OXM1:OXM1048576 PHI1:PHI1048576 PRE1:PRE1048576 QBA1:QBA1048576 QKW1:QKW1048576 QUS1:QUS1048576 REO1:REO1048576 ROK1:ROK1048576 RYG1:RYG1048576 SIC1:SIC1048576 SRY1:SRY1048576 TBU1:TBU1048576 TLQ1:TLQ1048576 TVM1:TVM1048576 UFI1:UFI1048576 UPE1:UPE1048576 UZA1:UZA1048576 VIW1:VIW1048576 VSS1:VSS1048576 WCO1:WCO1048576 WMK1:WMK1048576 WWG1:WWG1048576 V1:V1048576 JR1:JR1048576 TN1:TN1048576 ADJ1:ADJ1048576 ANF1:ANF1048576 AXB1:AXB1048576 BGX1:BGX1048576 BQT1:BQT1048576 CAP1:CAP1048576 CKL1:CKL1048576 CUH1:CUH1048576 DED1:DED1048576 DNZ1:DNZ1048576 DXV1:DXV1048576 EHR1:EHR1048576 ERN1:ERN1048576 FBJ1:FBJ1048576 FLF1:FLF1048576 FVB1:FVB1048576 GEX1:GEX1048576 GOT1:GOT1048576 GYP1:GYP1048576 HIL1:HIL1048576 HSH1:HSH1048576 ICD1:ICD1048576 ILZ1:ILZ1048576 IVV1:IVV1048576 JFR1:JFR1048576 JPN1:JPN1048576 JZJ1:JZJ1048576 KJF1:KJF1048576 KTB1:KTB1048576 LCX1:LCX1048576 LMT1:LMT1048576 LWP1:LWP1048576 MGL1:MGL1048576 MQH1:MQH1048576 NAD1:NAD1048576 NJZ1:NJZ1048576 NTV1:NTV1048576 ODR1:ODR1048576 ONN1:ONN1048576 OXJ1:OXJ1048576 PHF1:PHF1048576 PRB1:PRB1048576 QAX1:QAX1048576 QKT1:QKT1048576 QUP1:QUP1048576 REL1:REL1048576 ROH1:ROH1048576 RYD1:RYD1048576 SHZ1:SHZ1048576 SRV1:SRV1048576 TBR1:TBR1048576 TLN1:TLN1048576 TVJ1:TVJ1048576 UFF1:UFF1048576 UPB1:UPB1048576 UYX1:UYX1048576 VIT1:VIT1048576 VSP1:VSP1048576 WCL1:WCL1048576 WMH1:WMH1048576 WWD1:WWD1048576 J1:J1048576 JF1:JF1048576 TB1:TB1048576 ACX1:ACX1048576 AMT1:AMT1048576 AWP1:AWP1048576 BGL1:BGL1048576 BQH1:BQH1048576 CAD1:CAD1048576 CJZ1:CJZ1048576 CTV1:CTV1048576 DDR1:DDR1048576 DNN1:DNN1048576 DXJ1:DXJ1048576 EHF1:EHF1048576 ERB1:ERB1048576 FAX1:FAX1048576 FKT1:FKT1048576 FUP1:FUP1048576 GEL1:GEL1048576 GOH1:GOH1048576 GYD1:GYD1048576 HHZ1:HHZ1048576 HRV1:HRV1048576 IBR1:IBR1048576 ILN1:ILN1048576 IVJ1:IVJ1048576 JFF1:JFF1048576 JPB1:JPB1048576 JYX1:JYX1048576 KIT1:KIT1048576 KSP1:KSP1048576 LCL1:LCL1048576 LMH1:LMH1048576 LWD1:LWD1048576 MFZ1:MFZ1048576 MPV1:MPV1048576 MZR1:MZR1048576 NJN1:NJN1048576 NTJ1:NTJ1048576 ODF1:ODF1048576 ONB1:ONB1048576 OWX1:OWX1048576 PGT1:PGT1048576 PQP1:PQP1048576 QAL1:QAL1048576 QKH1:QKH1048576 QUD1:QUD1048576 RDZ1:RDZ1048576 RNV1:RNV1048576 RXR1:RXR1048576 SHN1:SHN1048576 SRJ1:SRJ1048576 TBF1:TBF1048576 TLB1:TLB1048576 TUX1:TUX1048576 UET1:UET1048576 UOP1:UOP1048576 UYL1:UYL1048576 VIH1:VIH1048576 VSD1:VSD1048576 WBZ1:WBZ1048576 WLV1:WLV1048576 WVR1:WVR1048576 AF4:AF20 KB4:KB20 TX4:TX20 ADT4:ADT20 ANP4:ANP20 AXL4:AXL20 BHH4:BHH20 BRD4:BRD20 CAZ4:CAZ20 CKV4:CKV20 CUR4:CUR20 DEN4:DEN20 DOJ4:DOJ20 DYF4:DYF20 EIB4:EIB20 ERX4:ERX20 FBT4:FBT20 FLP4:FLP20 FVL4:FVL20 GFH4:GFH20 GPD4:GPD20 GYZ4:GYZ20 HIV4:HIV20 HSR4:HSR20 ICN4:ICN20 IMJ4:IMJ20 IWF4:IWF20 JGB4:JGB20 JPX4:JPX20 JZT4:JZT20 KJP4:KJP20 KTL4:KTL20 LDH4:LDH20 LND4:LND20 LWZ4:LWZ20 MGV4:MGV20 MQR4:MQR20 NAN4:NAN20 NKJ4:NKJ20 NUF4:NUF20 OEB4:OEB20 ONX4:ONX20 OXT4:OXT20 PHP4:PHP20 PRL4:PRL20 QBH4:QBH20 QLD4:QLD20 QUZ4:QUZ20 REV4:REV20 ROR4:ROR20 RYN4:RYN20 SIJ4:SIJ20 SSF4:SSF20 TCB4:TCB20 TLX4:TLX20 TVT4:TVT20 UFP4:UFP20 UPL4:UPL20 UZH4:UZH20 VJD4:VJD20 VSZ4:VSZ20 WCV4:WCV20 WMR4:WMR20 WWN4:WWN20 AF65540:AF65556 KB65540:KB65556 TX65540:TX65556 ADT65540:ADT65556 ANP65540:ANP65556 AXL65540:AXL65556 BHH65540:BHH65556 BRD65540:BRD65556 CAZ65540:CAZ65556 CKV65540:CKV65556 CUR65540:CUR65556 DEN65540:DEN65556 DOJ65540:DOJ65556 DYF65540:DYF65556 EIB65540:EIB65556 ERX65540:ERX65556 FBT65540:FBT65556 FLP65540:FLP65556 FVL65540:FVL65556 GFH65540:GFH65556 GPD65540:GPD65556 GYZ65540:GYZ65556 HIV65540:HIV65556 HSR65540:HSR65556 ICN65540:ICN65556 IMJ65540:IMJ65556 IWF65540:IWF65556 JGB65540:JGB65556 JPX65540:JPX65556 JZT65540:JZT65556 KJP65540:KJP65556 KTL65540:KTL65556 LDH65540:LDH65556 LND65540:LND65556 LWZ65540:LWZ65556 MGV65540:MGV65556 MQR65540:MQR65556 NAN65540:NAN65556 NKJ65540:NKJ65556 NUF65540:NUF65556 OEB65540:OEB65556 ONX65540:ONX65556 OXT65540:OXT65556 PHP65540:PHP65556 PRL65540:PRL65556 QBH65540:QBH65556 QLD65540:QLD65556 QUZ65540:QUZ65556 REV65540:REV65556 ROR65540:ROR65556 RYN65540:RYN65556 SIJ65540:SIJ65556 SSF65540:SSF65556 TCB65540:TCB65556 TLX65540:TLX65556 TVT65540:TVT65556 UFP65540:UFP65556 UPL65540:UPL65556 UZH65540:UZH65556 VJD65540:VJD65556 VSZ65540:VSZ65556 WCV65540:WCV65556 WMR65540:WMR65556 WWN65540:WWN65556 AF131076:AF131092 KB131076:KB131092 TX131076:TX131092 ADT131076:ADT131092 ANP131076:ANP131092 AXL131076:AXL131092 BHH131076:BHH131092 BRD131076:BRD131092 CAZ131076:CAZ131092 CKV131076:CKV131092 CUR131076:CUR131092 DEN131076:DEN131092 DOJ131076:DOJ131092 DYF131076:DYF131092 EIB131076:EIB131092 ERX131076:ERX131092 FBT131076:FBT131092 FLP131076:FLP131092 FVL131076:FVL131092 GFH131076:GFH131092 GPD131076:GPD131092 GYZ131076:GYZ131092 HIV131076:HIV131092 HSR131076:HSR131092 ICN131076:ICN131092 IMJ131076:IMJ131092 IWF131076:IWF131092 JGB131076:JGB131092 JPX131076:JPX131092 JZT131076:JZT131092 KJP131076:KJP131092 KTL131076:KTL131092 LDH131076:LDH131092 LND131076:LND131092 LWZ131076:LWZ131092 MGV131076:MGV131092 MQR131076:MQR131092 NAN131076:NAN131092 NKJ131076:NKJ131092 NUF131076:NUF131092 OEB131076:OEB131092 ONX131076:ONX131092 OXT131076:OXT131092 PHP131076:PHP131092 PRL131076:PRL131092 QBH131076:QBH131092 QLD131076:QLD131092 QUZ131076:QUZ131092 REV131076:REV131092 ROR131076:ROR131092 RYN131076:RYN131092 SIJ131076:SIJ131092 SSF131076:SSF131092 TCB131076:TCB131092 TLX131076:TLX131092 TVT131076:TVT131092 UFP131076:UFP131092 UPL131076:UPL131092 UZH131076:UZH131092 VJD131076:VJD131092 VSZ131076:VSZ131092 WCV131076:WCV131092 WMR131076:WMR131092 WWN131076:WWN131092 AF196612:AF196628 KB196612:KB196628 TX196612:TX196628 ADT196612:ADT196628 ANP196612:ANP196628 AXL196612:AXL196628 BHH196612:BHH196628 BRD196612:BRD196628 CAZ196612:CAZ196628 CKV196612:CKV196628 CUR196612:CUR196628 DEN196612:DEN196628 DOJ196612:DOJ196628 DYF196612:DYF196628 EIB196612:EIB196628 ERX196612:ERX196628 FBT196612:FBT196628 FLP196612:FLP196628 FVL196612:FVL196628 GFH196612:GFH196628 GPD196612:GPD196628 GYZ196612:GYZ196628 HIV196612:HIV196628 HSR196612:HSR196628 ICN196612:ICN196628 IMJ196612:IMJ196628 IWF196612:IWF196628 JGB196612:JGB196628 JPX196612:JPX196628 JZT196612:JZT196628 KJP196612:KJP196628 KTL196612:KTL196628 LDH196612:LDH196628 LND196612:LND196628 LWZ196612:LWZ196628 MGV196612:MGV196628 MQR196612:MQR196628 NAN196612:NAN196628 NKJ196612:NKJ196628 NUF196612:NUF196628 OEB196612:OEB196628 ONX196612:ONX196628 OXT196612:OXT196628 PHP196612:PHP196628 PRL196612:PRL196628 QBH196612:QBH196628 QLD196612:QLD196628 QUZ196612:QUZ196628 REV196612:REV196628 ROR196612:ROR196628 RYN196612:RYN196628 SIJ196612:SIJ196628 SSF196612:SSF196628 TCB196612:TCB196628 TLX196612:TLX196628 TVT196612:TVT196628 UFP196612:UFP196628 UPL196612:UPL196628 UZH196612:UZH196628 VJD196612:VJD196628 VSZ196612:VSZ196628 WCV196612:WCV196628 WMR196612:WMR196628 WWN196612:WWN196628 AF262148:AF262164 KB262148:KB262164 TX262148:TX262164 ADT262148:ADT262164 ANP262148:ANP262164 AXL262148:AXL262164 BHH262148:BHH262164 BRD262148:BRD262164 CAZ262148:CAZ262164 CKV262148:CKV262164 CUR262148:CUR262164 DEN262148:DEN262164 DOJ262148:DOJ262164 DYF262148:DYF262164 EIB262148:EIB262164 ERX262148:ERX262164 FBT262148:FBT262164 FLP262148:FLP262164 FVL262148:FVL262164 GFH262148:GFH262164 GPD262148:GPD262164 GYZ262148:GYZ262164 HIV262148:HIV262164 HSR262148:HSR262164 ICN262148:ICN262164 IMJ262148:IMJ262164 IWF262148:IWF262164 JGB262148:JGB262164 JPX262148:JPX262164 JZT262148:JZT262164 KJP262148:KJP262164 KTL262148:KTL262164 LDH262148:LDH262164 LND262148:LND262164 LWZ262148:LWZ262164 MGV262148:MGV262164 MQR262148:MQR262164 NAN262148:NAN262164 NKJ262148:NKJ262164 NUF262148:NUF262164 OEB262148:OEB262164 ONX262148:ONX262164 OXT262148:OXT262164 PHP262148:PHP262164 PRL262148:PRL262164 QBH262148:QBH262164 QLD262148:QLD262164 QUZ262148:QUZ262164 REV262148:REV262164 ROR262148:ROR262164 RYN262148:RYN262164 SIJ262148:SIJ262164 SSF262148:SSF262164 TCB262148:TCB262164 TLX262148:TLX262164 TVT262148:TVT262164 UFP262148:UFP262164 UPL262148:UPL262164 UZH262148:UZH262164 VJD262148:VJD262164 VSZ262148:VSZ262164 WCV262148:WCV262164 WMR262148:WMR262164 WWN262148:WWN262164 AF327684:AF327700 KB327684:KB327700 TX327684:TX327700 ADT327684:ADT327700 ANP327684:ANP327700 AXL327684:AXL327700 BHH327684:BHH327700 BRD327684:BRD327700 CAZ327684:CAZ327700 CKV327684:CKV327700 CUR327684:CUR327700 DEN327684:DEN327700 DOJ327684:DOJ327700 DYF327684:DYF327700 EIB327684:EIB327700 ERX327684:ERX327700 FBT327684:FBT327700 FLP327684:FLP327700 FVL327684:FVL327700 GFH327684:GFH327700 GPD327684:GPD327700 GYZ327684:GYZ327700 HIV327684:HIV327700 HSR327684:HSR327700 ICN327684:ICN327700 IMJ327684:IMJ327700 IWF327684:IWF327700 JGB327684:JGB327700 JPX327684:JPX327700 JZT327684:JZT327700 KJP327684:KJP327700 KTL327684:KTL327700 LDH327684:LDH327700 LND327684:LND327700 LWZ327684:LWZ327700 MGV327684:MGV327700 MQR327684:MQR327700 NAN327684:NAN327700 NKJ327684:NKJ327700 NUF327684:NUF327700 OEB327684:OEB327700 ONX327684:ONX327700 OXT327684:OXT327700 PHP327684:PHP327700 PRL327684:PRL327700 QBH327684:QBH327700 QLD327684:QLD327700 QUZ327684:QUZ327700 REV327684:REV327700 ROR327684:ROR327700 RYN327684:RYN327700 SIJ327684:SIJ327700 SSF327684:SSF327700 TCB327684:TCB327700 TLX327684:TLX327700 TVT327684:TVT327700 UFP327684:UFP327700 UPL327684:UPL327700 UZH327684:UZH327700 VJD327684:VJD327700 VSZ327684:VSZ327700 WCV327684:WCV327700 WMR327684:WMR327700 WWN327684:WWN327700 AF393220:AF393236 KB393220:KB393236 TX393220:TX393236 ADT393220:ADT393236 ANP393220:ANP393236 AXL393220:AXL393236 BHH393220:BHH393236 BRD393220:BRD393236 CAZ393220:CAZ393236 CKV393220:CKV393236 CUR393220:CUR393236 DEN393220:DEN393236 DOJ393220:DOJ393236 DYF393220:DYF393236 EIB393220:EIB393236 ERX393220:ERX393236 FBT393220:FBT393236 FLP393220:FLP393236 FVL393220:FVL393236 GFH393220:GFH393236 GPD393220:GPD393236 GYZ393220:GYZ393236 HIV393220:HIV393236 HSR393220:HSR393236 ICN393220:ICN393236 IMJ393220:IMJ393236 IWF393220:IWF393236 JGB393220:JGB393236 JPX393220:JPX393236 JZT393220:JZT393236 KJP393220:KJP393236 KTL393220:KTL393236 LDH393220:LDH393236 LND393220:LND393236 LWZ393220:LWZ393236 MGV393220:MGV393236 MQR393220:MQR393236 NAN393220:NAN393236 NKJ393220:NKJ393236 NUF393220:NUF393236 OEB393220:OEB393236 ONX393220:ONX393236 OXT393220:OXT393236 PHP393220:PHP393236 PRL393220:PRL393236 QBH393220:QBH393236 QLD393220:QLD393236 QUZ393220:QUZ393236 REV393220:REV393236 ROR393220:ROR393236 RYN393220:RYN393236 SIJ393220:SIJ393236 SSF393220:SSF393236 TCB393220:TCB393236 TLX393220:TLX393236 TVT393220:TVT393236 UFP393220:UFP393236 UPL393220:UPL393236 UZH393220:UZH393236 VJD393220:VJD393236 VSZ393220:VSZ393236 WCV393220:WCV393236 WMR393220:WMR393236 WWN393220:WWN393236 AF458756:AF458772 KB458756:KB458772 TX458756:TX458772 ADT458756:ADT458772 ANP458756:ANP458772 AXL458756:AXL458772 BHH458756:BHH458772 BRD458756:BRD458772 CAZ458756:CAZ458772 CKV458756:CKV458772 CUR458756:CUR458772 DEN458756:DEN458772 DOJ458756:DOJ458772 DYF458756:DYF458772 EIB458756:EIB458772 ERX458756:ERX458772 FBT458756:FBT458772 FLP458756:FLP458772 FVL458756:FVL458772 GFH458756:GFH458772 GPD458756:GPD458772 GYZ458756:GYZ458772 HIV458756:HIV458772 HSR458756:HSR458772 ICN458756:ICN458772 IMJ458756:IMJ458772 IWF458756:IWF458772 JGB458756:JGB458772 JPX458756:JPX458772 JZT458756:JZT458772 KJP458756:KJP458772 KTL458756:KTL458772 LDH458756:LDH458772 LND458756:LND458772 LWZ458756:LWZ458772 MGV458756:MGV458772 MQR458756:MQR458772 NAN458756:NAN458772 NKJ458756:NKJ458772 NUF458756:NUF458772 OEB458756:OEB458772 ONX458756:ONX458772 OXT458756:OXT458772 PHP458756:PHP458772 PRL458756:PRL458772 QBH458756:QBH458772 QLD458756:QLD458772 QUZ458756:QUZ458772 REV458756:REV458772 ROR458756:ROR458772 RYN458756:RYN458772 SIJ458756:SIJ458772 SSF458756:SSF458772 TCB458756:TCB458772 TLX458756:TLX458772 TVT458756:TVT458772 UFP458756:UFP458772 UPL458756:UPL458772 UZH458756:UZH458772 VJD458756:VJD458772 VSZ458756:VSZ458772 WCV458756:WCV458772 WMR458756:WMR458772 WWN458756:WWN458772 AF524292:AF524308 KB524292:KB524308 TX524292:TX524308 ADT524292:ADT524308 ANP524292:ANP524308 AXL524292:AXL524308 BHH524292:BHH524308 BRD524292:BRD524308 CAZ524292:CAZ524308 CKV524292:CKV524308 CUR524292:CUR524308 DEN524292:DEN524308 DOJ524292:DOJ524308 DYF524292:DYF524308 EIB524292:EIB524308 ERX524292:ERX524308 FBT524292:FBT524308 FLP524292:FLP524308 FVL524292:FVL524308 GFH524292:GFH524308 GPD524292:GPD524308 GYZ524292:GYZ524308 HIV524292:HIV524308 HSR524292:HSR524308 ICN524292:ICN524308 IMJ524292:IMJ524308 IWF524292:IWF524308 JGB524292:JGB524308 JPX524292:JPX524308 JZT524292:JZT524308 KJP524292:KJP524308 KTL524292:KTL524308 LDH524292:LDH524308 LND524292:LND524308 LWZ524292:LWZ524308 MGV524292:MGV524308 MQR524292:MQR524308 NAN524292:NAN524308 NKJ524292:NKJ524308 NUF524292:NUF524308 OEB524292:OEB524308 ONX524292:ONX524308 OXT524292:OXT524308 PHP524292:PHP524308 PRL524292:PRL524308 QBH524292:QBH524308 QLD524292:QLD524308 QUZ524292:QUZ524308 REV524292:REV524308 ROR524292:ROR524308 RYN524292:RYN524308 SIJ524292:SIJ524308 SSF524292:SSF524308 TCB524292:TCB524308 TLX524292:TLX524308 TVT524292:TVT524308 UFP524292:UFP524308 UPL524292:UPL524308 UZH524292:UZH524308 VJD524292:VJD524308 VSZ524292:VSZ524308 WCV524292:WCV524308 WMR524292:WMR524308 WWN524292:WWN524308 AF589828:AF589844 KB589828:KB589844 TX589828:TX589844 ADT589828:ADT589844 ANP589828:ANP589844 AXL589828:AXL589844 BHH589828:BHH589844 BRD589828:BRD589844 CAZ589828:CAZ589844 CKV589828:CKV589844 CUR589828:CUR589844 DEN589828:DEN589844 DOJ589828:DOJ589844 DYF589828:DYF589844 EIB589828:EIB589844 ERX589828:ERX589844 FBT589828:FBT589844 FLP589828:FLP589844 FVL589828:FVL589844 GFH589828:GFH589844 GPD589828:GPD589844 GYZ589828:GYZ589844 HIV589828:HIV589844 HSR589828:HSR589844 ICN589828:ICN589844 IMJ589828:IMJ589844 IWF589828:IWF589844 JGB589828:JGB589844 JPX589828:JPX589844 JZT589828:JZT589844 KJP589828:KJP589844 KTL589828:KTL589844 LDH589828:LDH589844 LND589828:LND589844 LWZ589828:LWZ589844 MGV589828:MGV589844 MQR589828:MQR589844 NAN589828:NAN589844 NKJ589828:NKJ589844 NUF589828:NUF589844 OEB589828:OEB589844 ONX589828:ONX589844 OXT589828:OXT589844 PHP589828:PHP589844 PRL589828:PRL589844 QBH589828:QBH589844 QLD589828:QLD589844 QUZ589828:QUZ589844 REV589828:REV589844 ROR589828:ROR589844 RYN589828:RYN589844 SIJ589828:SIJ589844 SSF589828:SSF589844 TCB589828:TCB589844 TLX589828:TLX589844 TVT589828:TVT589844 UFP589828:UFP589844 UPL589828:UPL589844 UZH589828:UZH589844 VJD589828:VJD589844 VSZ589828:VSZ589844 WCV589828:WCV589844 WMR589828:WMR589844 WWN589828:WWN589844 AF655364:AF655380 KB655364:KB655380 TX655364:TX655380 ADT655364:ADT655380 ANP655364:ANP655380 AXL655364:AXL655380 BHH655364:BHH655380 BRD655364:BRD655380 CAZ655364:CAZ655380 CKV655364:CKV655380 CUR655364:CUR655380 DEN655364:DEN655380 DOJ655364:DOJ655380 DYF655364:DYF655380 EIB655364:EIB655380 ERX655364:ERX655380 FBT655364:FBT655380 FLP655364:FLP655380 FVL655364:FVL655380 GFH655364:GFH655380 GPD655364:GPD655380 GYZ655364:GYZ655380 HIV655364:HIV655380 HSR655364:HSR655380 ICN655364:ICN655380 IMJ655364:IMJ655380 IWF655364:IWF655380 JGB655364:JGB655380 JPX655364:JPX655380 JZT655364:JZT655380 KJP655364:KJP655380 KTL655364:KTL655380 LDH655364:LDH655380 LND655364:LND655380 LWZ655364:LWZ655380 MGV655364:MGV655380 MQR655364:MQR655380 NAN655364:NAN655380 NKJ655364:NKJ655380 NUF655364:NUF655380 OEB655364:OEB655380 ONX655364:ONX655380 OXT655364:OXT655380 PHP655364:PHP655380 PRL655364:PRL655380 QBH655364:QBH655380 QLD655364:QLD655380 QUZ655364:QUZ655380 REV655364:REV655380 ROR655364:ROR655380 RYN655364:RYN655380 SIJ655364:SIJ655380 SSF655364:SSF655380 TCB655364:TCB655380 TLX655364:TLX655380 TVT655364:TVT655380 UFP655364:UFP655380 UPL655364:UPL655380 UZH655364:UZH655380 VJD655364:VJD655380 VSZ655364:VSZ655380 WCV655364:WCV655380 WMR655364:WMR655380 WWN655364:WWN655380 AF720900:AF720916 KB720900:KB720916 TX720900:TX720916 ADT720900:ADT720916 ANP720900:ANP720916 AXL720900:AXL720916 BHH720900:BHH720916 BRD720900:BRD720916 CAZ720900:CAZ720916 CKV720900:CKV720916 CUR720900:CUR720916 DEN720900:DEN720916 DOJ720900:DOJ720916 DYF720900:DYF720916 EIB720900:EIB720916 ERX720900:ERX720916 FBT720900:FBT720916 FLP720900:FLP720916 FVL720900:FVL720916 GFH720900:GFH720916 GPD720900:GPD720916 GYZ720900:GYZ720916 HIV720900:HIV720916 HSR720900:HSR720916 ICN720900:ICN720916 IMJ720900:IMJ720916 IWF720900:IWF720916 JGB720900:JGB720916 JPX720900:JPX720916 JZT720900:JZT720916 KJP720900:KJP720916 KTL720900:KTL720916 LDH720900:LDH720916 LND720900:LND720916 LWZ720900:LWZ720916 MGV720900:MGV720916 MQR720900:MQR720916 NAN720900:NAN720916 NKJ720900:NKJ720916 NUF720900:NUF720916 OEB720900:OEB720916 ONX720900:ONX720916 OXT720900:OXT720916 PHP720900:PHP720916 PRL720900:PRL720916 QBH720900:QBH720916 QLD720900:QLD720916 QUZ720900:QUZ720916 REV720900:REV720916 ROR720900:ROR720916 RYN720900:RYN720916 SIJ720900:SIJ720916 SSF720900:SSF720916 TCB720900:TCB720916 TLX720900:TLX720916 TVT720900:TVT720916 UFP720900:UFP720916 UPL720900:UPL720916 UZH720900:UZH720916 VJD720900:VJD720916 VSZ720900:VSZ720916 WCV720900:WCV720916 WMR720900:WMR720916 WWN720900:WWN720916 AF786436:AF786452 KB786436:KB786452 TX786436:TX786452 ADT786436:ADT786452 ANP786436:ANP786452 AXL786436:AXL786452 BHH786436:BHH786452 BRD786436:BRD786452 CAZ786436:CAZ786452 CKV786436:CKV786452 CUR786436:CUR786452 DEN786436:DEN786452 DOJ786436:DOJ786452 DYF786436:DYF786452 EIB786436:EIB786452 ERX786436:ERX786452 FBT786436:FBT786452 FLP786436:FLP786452 FVL786436:FVL786452 GFH786436:GFH786452 GPD786436:GPD786452 GYZ786436:GYZ786452 HIV786436:HIV786452 HSR786436:HSR786452 ICN786436:ICN786452 IMJ786436:IMJ786452 IWF786436:IWF786452 JGB786436:JGB786452 JPX786436:JPX786452 JZT786436:JZT786452 KJP786436:KJP786452 KTL786436:KTL786452 LDH786436:LDH786452 LND786436:LND786452 LWZ786436:LWZ786452 MGV786436:MGV786452 MQR786436:MQR786452 NAN786436:NAN786452 NKJ786436:NKJ786452 NUF786436:NUF786452 OEB786436:OEB786452 ONX786436:ONX786452 OXT786436:OXT786452 PHP786436:PHP786452 PRL786436:PRL786452 QBH786436:QBH786452 QLD786436:QLD786452 QUZ786436:QUZ786452 REV786436:REV786452 ROR786436:ROR786452 RYN786436:RYN786452 SIJ786436:SIJ786452 SSF786436:SSF786452 TCB786436:TCB786452 TLX786436:TLX786452 TVT786436:TVT786452 UFP786436:UFP786452 UPL786436:UPL786452 UZH786436:UZH786452 VJD786436:VJD786452 VSZ786436:VSZ786452 WCV786436:WCV786452 WMR786436:WMR786452 WWN786436:WWN786452 AF851972:AF851988 KB851972:KB851988 TX851972:TX851988 ADT851972:ADT851988 ANP851972:ANP851988 AXL851972:AXL851988 BHH851972:BHH851988 BRD851972:BRD851988 CAZ851972:CAZ851988 CKV851972:CKV851988 CUR851972:CUR851988 DEN851972:DEN851988 DOJ851972:DOJ851988 DYF851972:DYF851988 EIB851972:EIB851988 ERX851972:ERX851988 FBT851972:FBT851988 FLP851972:FLP851988 FVL851972:FVL851988 GFH851972:GFH851988 GPD851972:GPD851988 GYZ851972:GYZ851988 HIV851972:HIV851988 HSR851972:HSR851988 ICN851972:ICN851988 IMJ851972:IMJ851988 IWF851972:IWF851988 JGB851972:JGB851988 JPX851972:JPX851988 JZT851972:JZT851988 KJP851972:KJP851988 KTL851972:KTL851988 LDH851972:LDH851988 LND851972:LND851988 LWZ851972:LWZ851988 MGV851972:MGV851988 MQR851972:MQR851988 NAN851972:NAN851988 NKJ851972:NKJ851988 NUF851972:NUF851988 OEB851972:OEB851988 ONX851972:ONX851988 OXT851972:OXT851988 PHP851972:PHP851988 PRL851972:PRL851988 QBH851972:QBH851988 QLD851972:QLD851988 QUZ851972:QUZ851988 REV851972:REV851988 ROR851972:ROR851988 RYN851972:RYN851988 SIJ851972:SIJ851988 SSF851972:SSF851988 TCB851972:TCB851988 TLX851972:TLX851988 TVT851972:TVT851988 UFP851972:UFP851988 UPL851972:UPL851988 UZH851972:UZH851988 VJD851972:VJD851988 VSZ851972:VSZ851988 WCV851972:WCV851988 WMR851972:WMR851988 WWN851972:WWN851988 AF917508:AF917524 KB917508:KB917524 TX917508:TX917524 ADT917508:ADT917524 ANP917508:ANP917524 AXL917508:AXL917524 BHH917508:BHH917524 BRD917508:BRD917524 CAZ917508:CAZ917524 CKV917508:CKV917524 CUR917508:CUR917524 DEN917508:DEN917524 DOJ917508:DOJ917524 DYF917508:DYF917524 EIB917508:EIB917524 ERX917508:ERX917524 FBT917508:FBT917524 FLP917508:FLP917524 FVL917508:FVL917524 GFH917508:GFH917524 GPD917508:GPD917524 GYZ917508:GYZ917524 HIV917508:HIV917524 HSR917508:HSR917524 ICN917508:ICN917524 IMJ917508:IMJ917524 IWF917508:IWF917524 JGB917508:JGB917524 JPX917508:JPX917524 JZT917508:JZT917524 KJP917508:KJP917524 KTL917508:KTL917524 LDH917508:LDH917524 LND917508:LND917524 LWZ917508:LWZ917524 MGV917508:MGV917524 MQR917508:MQR917524 NAN917508:NAN917524 NKJ917508:NKJ917524 NUF917508:NUF917524 OEB917508:OEB917524 ONX917508:ONX917524 OXT917508:OXT917524 PHP917508:PHP917524 PRL917508:PRL917524 QBH917508:QBH917524 QLD917508:QLD917524 QUZ917508:QUZ917524 REV917508:REV917524 ROR917508:ROR917524 RYN917508:RYN917524 SIJ917508:SIJ917524 SSF917508:SSF917524 TCB917508:TCB917524 TLX917508:TLX917524 TVT917508:TVT917524 UFP917508:UFP917524 UPL917508:UPL917524 UZH917508:UZH917524 VJD917508:VJD917524 VSZ917508:VSZ917524 WCV917508:WCV917524 WMR917508:WMR917524 WWN917508:WWN917524 AF983044:AF983060 KB983044:KB983060 TX983044:TX983060 ADT983044:ADT983060 ANP983044:ANP983060 AXL983044:AXL983060 BHH983044:BHH983060 BRD983044:BRD983060 CAZ983044:CAZ983060 CKV983044:CKV983060 CUR983044:CUR983060 DEN983044:DEN983060 DOJ983044:DOJ983060 DYF983044:DYF983060 EIB983044:EIB983060 ERX983044:ERX983060 FBT983044:FBT983060 FLP983044:FLP983060 FVL983044:FVL983060 GFH983044:GFH983060 GPD983044:GPD983060 GYZ983044:GYZ983060 HIV983044:HIV983060 HSR983044:HSR983060 ICN983044:ICN983060 IMJ983044:IMJ983060 IWF983044:IWF983060 JGB983044:JGB983060 JPX983044:JPX983060 JZT983044:JZT983060 KJP983044:KJP983060 KTL983044:KTL983060 LDH983044:LDH983060 LND983044:LND983060 LWZ983044:LWZ983060 MGV983044:MGV983060 MQR983044:MQR983060 NAN983044:NAN983060 NKJ983044:NKJ983060 NUF983044:NUF983060 OEB983044:OEB983060 ONX983044:ONX983060 OXT983044:OXT983060 PHP983044:PHP983060 PRL983044:PRL983060 QBH983044:QBH983060 QLD983044:QLD983060 QUZ983044:QUZ983060 REV983044:REV983060 ROR983044:ROR983060 RYN983044:RYN983060 SIJ983044:SIJ983060 SSF983044:SSF983060 TCB983044:TCB983060 TLX983044:TLX983060 TVT983044:TVT983060 UFP983044:UFP983060 UPL983044:UPL983060 UZH983044:UZH983060 VJD983044:VJD983060 VSZ983044:VSZ983060 WCV983044:WCV983060 WMR983044:WMR983060 WWN983044:WWN983060 AC4:AC20 JY4:JY20 TU4:TU20 ADQ4:ADQ20 ANM4:ANM20 AXI4:AXI20 BHE4:BHE20 BRA4:BRA20 CAW4:CAW20 CKS4:CKS20 CUO4:CUO20 DEK4:DEK20 DOG4:DOG20 DYC4:DYC20 EHY4:EHY20 ERU4:ERU20 FBQ4:FBQ20 FLM4:FLM20 FVI4:FVI20 GFE4:GFE20 GPA4:GPA20 GYW4:GYW20 HIS4:HIS20 HSO4:HSO20 ICK4:ICK20 IMG4:IMG20 IWC4:IWC20 JFY4:JFY20 JPU4:JPU20 JZQ4:JZQ20 KJM4:KJM20 KTI4:KTI20 LDE4:LDE20 LNA4:LNA20 LWW4:LWW20 MGS4:MGS20 MQO4:MQO20 NAK4:NAK20 NKG4:NKG20 NUC4:NUC20 ODY4:ODY20 ONU4:ONU20 OXQ4:OXQ20 PHM4:PHM20 PRI4:PRI20 QBE4:QBE20 QLA4:QLA20 QUW4:QUW20 RES4:RES20 ROO4:ROO20 RYK4:RYK20 SIG4:SIG20 SSC4:SSC20 TBY4:TBY20 TLU4:TLU20 TVQ4:TVQ20 UFM4:UFM20 UPI4:UPI20 UZE4:UZE20 VJA4:VJA20 VSW4:VSW20 WCS4:WCS20 WMO4:WMO20 WWK4:WWK20 AC65540:AC65556 JY65540:JY65556 TU65540:TU65556 ADQ65540:ADQ65556 ANM65540:ANM65556 AXI65540:AXI65556 BHE65540:BHE65556 BRA65540:BRA65556 CAW65540:CAW65556 CKS65540:CKS65556 CUO65540:CUO65556 DEK65540:DEK65556 DOG65540:DOG65556 DYC65540:DYC65556 EHY65540:EHY65556 ERU65540:ERU65556 FBQ65540:FBQ65556 FLM65540:FLM65556 FVI65540:FVI65556 GFE65540:GFE65556 GPA65540:GPA65556 GYW65540:GYW65556 HIS65540:HIS65556 HSO65540:HSO65556 ICK65540:ICK65556 IMG65540:IMG65556 IWC65540:IWC65556 JFY65540:JFY65556 JPU65540:JPU65556 JZQ65540:JZQ65556 KJM65540:KJM65556 KTI65540:KTI65556 LDE65540:LDE65556 LNA65540:LNA65556 LWW65540:LWW65556 MGS65540:MGS65556 MQO65540:MQO65556 NAK65540:NAK65556 NKG65540:NKG65556 NUC65540:NUC65556 ODY65540:ODY65556 ONU65540:ONU65556 OXQ65540:OXQ65556 PHM65540:PHM65556 PRI65540:PRI65556 QBE65540:QBE65556 QLA65540:QLA65556 QUW65540:QUW65556 RES65540:RES65556 ROO65540:ROO65556 RYK65540:RYK65556 SIG65540:SIG65556 SSC65540:SSC65556 TBY65540:TBY65556 TLU65540:TLU65556 TVQ65540:TVQ65556 UFM65540:UFM65556 UPI65540:UPI65556 UZE65540:UZE65556 VJA65540:VJA65556 VSW65540:VSW65556 WCS65540:WCS65556 WMO65540:WMO65556 WWK65540:WWK65556 AC131076:AC131092 JY131076:JY131092 TU131076:TU131092 ADQ131076:ADQ131092 ANM131076:ANM131092 AXI131076:AXI131092 BHE131076:BHE131092 BRA131076:BRA131092 CAW131076:CAW131092 CKS131076:CKS131092 CUO131076:CUO131092 DEK131076:DEK131092 DOG131076:DOG131092 DYC131076:DYC131092 EHY131076:EHY131092 ERU131076:ERU131092 FBQ131076:FBQ131092 FLM131076:FLM131092 FVI131076:FVI131092 GFE131076:GFE131092 GPA131076:GPA131092 GYW131076:GYW131092 HIS131076:HIS131092 HSO131076:HSO131092 ICK131076:ICK131092 IMG131076:IMG131092 IWC131076:IWC131092 JFY131076:JFY131092 JPU131076:JPU131092 JZQ131076:JZQ131092 KJM131076:KJM131092 KTI131076:KTI131092 LDE131076:LDE131092 LNA131076:LNA131092 LWW131076:LWW131092 MGS131076:MGS131092 MQO131076:MQO131092 NAK131076:NAK131092 NKG131076:NKG131092 NUC131076:NUC131092 ODY131076:ODY131092 ONU131076:ONU131092 OXQ131076:OXQ131092 PHM131076:PHM131092 PRI131076:PRI131092 QBE131076:QBE131092 QLA131076:QLA131092 QUW131076:QUW131092 RES131076:RES131092 ROO131076:ROO131092 RYK131076:RYK131092 SIG131076:SIG131092 SSC131076:SSC131092 TBY131076:TBY131092 TLU131076:TLU131092 TVQ131076:TVQ131092 UFM131076:UFM131092 UPI131076:UPI131092 UZE131076:UZE131092 VJA131076:VJA131092 VSW131076:VSW131092 WCS131076:WCS131092 WMO131076:WMO131092 WWK131076:WWK131092 AC196612:AC196628 JY196612:JY196628 TU196612:TU196628 ADQ196612:ADQ196628 ANM196612:ANM196628 AXI196612:AXI196628 BHE196612:BHE196628 BRA196612:BRA196628 CAW196612:CAW196628 CKS196612:CKS196628 CUO196612:CUO196628 DEK196612:DEK196628 DOG196612:DOG196628 DYC196612:DYC196628 EHY196612:EHY196628 ERU196612:ERU196628 FBQ196612:FBQ196628 FLM196612:FLM196628 FVI196612:FVI196628 GFE196612:GFE196628 GPA196612:GPA196628 GYW196612:GYW196628 HIS196612:HIS196628 HSO196612:HSO196628 ICK196612:ICK196628 IMG196612:IMG196628 IWC196612:IWC196628 JFY196612:JFY196628 JPU196612:JPU196628 JZQ196612:JZQ196628 KJM196612:KJM196628 KTI196612:KTI196628 LDE196612:LDE196628 LNA196612:LNA196628 LWW196612:LWW196628 MGS196612:MGS196628 MQO196612:MQO196628 NAK196612:NAK196628 NKG196612:NKG196628 NUC196612:NUC196628 ODY196612:ODY196628 ONU196612:ONU196628 OXQ196612:OXQ196628 PHM196612:PHM196628 PRI196612:PRI196628 QBE196612:QBE196628 QLA196612:QLA196628 QUW196612:QUW196628 RES196612:RES196628 ROO196612:ROO196628 RYK196612:RYK196628 SIG196612:SIG196628 SSC196612:SSC196628 TBY196612:TBY196628 TLU196612:TLU196628 TVQ196612:TVQ196628 UFM196612:UFM196628 UPI196612:UPI196628 UZE196612:UZE196628 VJA196612:VJA196628 VSW196612:VSW196628 WCS196612:WCS196628 WMO196612:WMO196628 WWK196612:WWK196628 AC262148:AC262164 JY262148:JY262164 TU262148:TU262164 ADQ262148:ADQ262164 ANM262148:ANM262164 AXI262148:AXI262164 BHE262148:BHE262164 BRA262148:BRA262164 CAW262148:CAW262164 CKS262148:CKS262164 CUO262148:CUO262164 DEK262148:DEK262164 DOG262148:DOG262164 DYC262148:DYC262164 EHY262148:EHY262164 ERU262148:ERU262164 FBQ262148:FBQ262164 FLM262148:FLM262164 FVI262148:FVI262164 GFE262148:GFE262164 GPA262148:GPA262164 GYW262148:GYW262164 HIS262148:HIS262164 HSO262148:HSO262164 ICK262148:ICK262164 IMG262148:IMG262164 IWC262148:IWC262164 JFY262148:JFY262164 JPU262148:JPU262164 JZQ262148:JZQ262164 KJM262148:KJM262164 KTI262148:KTI262164 LDE262148:LDE262164 LNA262148:LNA262164 LWW262148:LWW262164 MGS262148:MGS262164 MQO262148:MQO262164 NAK262148:NAK262164 NKG262148:NKG262164 NUC262148:NUC262164 ODY262148:ODY262164 ONU262148:ONU262164 OXQ262148:OXQ262164 PHM262148:PHM262164 PRI262148:PRI262164 QBE262148:QBE262164 QLA262148:QLA262164 QUW262148:QUW262164 RES262148:RES262164 ROO262148:ROO262164 RYK262148:RYK262164 SIG262148:SIG262164 SSC262148:SSC262164 TBY262148:TBY262164 TLU262148:TLU262164 TVQ262148:TVQ262164 UFM262148:UFM262164 UPI262148:UPI262164 UZE262148:UZE262164 VJA262148:VJA262164 VSW262148:VSW262164 WCS262148:WCS262164 WMO262148:WMO262164 WWK262148:WWK262164 AC327684:AC327700 JY327684:JY327700 TU327684:TU327700 ADQ327684:ADQ327700 ANM327684:ANM327700 AXI327684:AXI327700 BHE327684:BHE327700 BRA327684:BRA327700 CAW327684:CAW327700 CKS327684:CKS327700 CUO327684:CUO327700 DEK327684:DEK327700 DOG327684:DOG327700 DYC327684:DYC327700 EHY327684:EHY327700 ERU327684:ERU327700 FBQ327684:FBQ327700 FLM327684:FLM327700 FVI327684:FVI327700 GFE327684:GFE327700 GPA327684:GPA327700 GYW327684:GYW327700 HIS327684:HIS327700 HSO327684:HSO327700 ICK327684:ICK327700 IMG327684:IMG327700 IWC327684:IWC327700 JFY327684:JFY327700 JPU327684:JPU327700 JZQ327684:JZQ327700 KJM327684:KJM327700 KTI327684:KTI327700 LDE327684:LDE327700 LNA327684:LNA327700 LWW327684:LWW327700 MGS327684:MGS327700 MQO327684:MQO327700 NAK327684:NAK327700 NKG327684:NKG327700 NUC327684:NUC327700 ODY327684:ODY327700 ONU327684:ONU327700 OXQ327684:OXQ327700 PHM327684:PHM327700 PRI327684:PRI327700 QBE327684:QBE327700 QLA327684:QLA327700 QUW327684:QUW327700 RES327684:RES327700 ROO327684:ROO327700 RYK327684:RYK327700 SIG327684:SIG327700 SSC327684:SSC327700 TBY327684:TBY327700 TLU327684:TLU327700 TVQ327684:TVQ327700 UFM327684:UFM327700 UPI327684:UPI327700 UZE327684:UZE327700 VJA327684:VJA327700 VSW327684:VSW327700 WCS327684:WCS327700 WMO327684:WMO327700 WWK327684:WWK327700 AC393220:AC393236 JY393220:JY393236 TU393220:TU393236 ADQ393220:ADQ393236 ANM393220:ANM393236 AXI393220:AXI393236 BHE393220:BHE393236 BRA393220:BRA393236 CAW393220:CAW393236 CKS393220:CKS393236 CUO393220:CUO393236 DEK393220:DEK393236 DOG393220:DOG393236 DYC393220:DYC393236 EHY393220:EHY393236 ERU393220:ERU393236 FBQ393220:FBQ393236 FLM393220:FLM393236 FVI393220:FVI393236 GFE393220:GFE393236 GPA393220:GPA393236 GYW393220:GYW393236 HIS393220:HIS393236 HSO393220:HSO393236 ICK393220:ICK393236 IMG393220:IMG393236 IWC393220:IWC393236 JFY393220:JFY393236 JPU393220:JPU393236 JZQ393220:JZQ393236 KJM393220:KJM393236 KTI393220:KTI393236 LDE393220:LDE393236 LNA393220:LNA393236 LWW393220:LWW393236 MGS393220:MGS393236 MQO393220:MQO393236 NAK393220:NAK393236 NKG393220:NKG393236 NUC393220:NUC393236 ODY393220:ODY393236 ONU393220:ONU393236 OXQ393220:OXQ393236 PHM393220:PHM393236 PRI393220:PRI393236 QBE393220:QBE393236 QLA393220:QLA393236 QUW393220:QUW393236 RES393220:RES393236 ROO393220:ROO393236 RYK393220:RYK393236 SIG393220:SIG393236 SSC393220:SSC393236 TBY393220:TBY393236 TLU393220:TLU393236 TVQ393220:TVQ393236 UFM393220:UFM393236 UPI393220:UPI393236 UZE393220:UZE393236 VJA393220:VJA393236 VSW393220:VSW393236 WCS393220:WCS393236 WMO393220:WMO393236 WWK393220:WWK393236 AC458756:AC458772 JY458756:JY458772 TU458756:TU458772 ADQ458756:ADQ458772 ANM458756:ANM458772 AXI458756:AXI458772 BHE458756:BHE458772 BRA458756:BRA458772 CAW458756:CAW458772 CKS458756:CKS458772 CUO458756:CUO458772 DEK458756:DEK458772 DOG458756:DOG458772 DYC458756:DYC458772 EHY458756:EHY458772 ERU458756:ERU458772 FBQ458756:FBQ458772 FLM458756:FLM458772 FVI458756:FVI458772 GFE458756:GFE458772 GPA458756:GPA458772 GYW458756:GYW458772 HIS458756:HIS458772 HSO458756:HSO458772 ICK458756:ICK458772 IMG458756:IMG458772 IWC458756:IWC458772 JFY458756:JFY458772 JPU458756:JPU458772 JZQ458756:JZQ458772 KJM458756:KJM458772 KTI458756:KTI458772 LDE458756:LDE458772 LNA458756:LNA458772 LWW458756:LWW458772 MGS458756:MGS458772 MQO458756:MQO458772 NAK458756:NAK458772 NKG458756:NKG458772 NUC458756:NUC458772 ODY458756:ODY458772 ONU458756:ONU458772 OXQ458756:OXQ458772 PHM458756:PHM458772 PRI458756:PRI458772 QBE458756:QBE458772 QLA458756:QLA458772 QUW458756:QUW458772 RES458756:RES458772 ROO458756:ROO458772 RYK458756:RYK458772 SIG458756:SIG458772 SSC458756:SSC458772 TBY458756:TBY458772 TLU458756:TLU458772 TVQ458756:TVQ458772 UFM458756:UFM458772 UPI458756:UPI458772 UZE458756:UZE458772 VJA458756:VJA458772 VSW458756:VSW458772 WCS458756:WCS458772 WMO458756:WMO458772 WWK458756:WWK458772 AC524292:AC524308 JY524292:JY524308 TU524292:TU524308 ADQ524292:ADQ524308 ANM524292:ANM524308 AXI524292:AXI524308 BHE524292:BHE524308 BRA524292:BRA524308 CAW524292:CAW524308 CKS524292:CKS524308 CUO524292:CUO524308 DEK524292:DEK524308 DOG524292:DOG524308 DYC524292:DYC524308 EHY524292:EHY524308 ERU524292:ERU524308 FBQ524292:FBQ524308 FLM524292:FLM524308 FVI524292:FVI524308 GFE524292:GFE524308 GPA524292:GPA524308 GYW524292:GYW524308 HIS524292:HIS524308 HSO524292:HSO524308 ICK524292:ICK524308 IMG524292:IMG524308 IWC524292:IWC524308 JFY524292:JFY524308 JPU524292:JPU524308 JZQ524292:JZQ524308 KJM524292:KJM524308 KTI524292:KTI524308 LDE524292:LDE524308 LNA524292:LNA524308 LWW524292:LWW524308 MGS524292:MGS524308 MQO524292:MQO524308 NAK524292:NAK524308 NKG524292:NKG524308 NUC524292:NUC524308 ODY524292:ODY524308 ONU524292:ONU524308 OXQ524292:OXQ524308 PHM524292:PHM524308 PRI524292:PRI524308 QBE524292:QBE524308 QLA524292:QLA524308 QUW524292:QUW524308 RES524292:RES524308 ROO524292:ROO524308 RYK524292:RYK524308 SIG524292:SIG524308 SSC524292:SSC524308 TBY524292:TBY524308 TLU524292:TLU524308 TVQ524292:TVQ524308 UFM524292:UFM524308 UPI524292:UPI524308 UZE524292:UZE524308 VJA524292:VJA524308 VSW524292:VSW524308 WCS524292:WCS524308 WMO524292:WMO524308 WWK524292:WWK524308 AC589828:AC589844 JY589828:JY589844 TU589828:TU589844 ADQ589828:ADQ589844 ANM589828:ANM589844 AXI589828:AXI589844 BHE589828:BHE589844 BRA589828:BRA589844 CAW589828:CAW589844 CKS589828:CKS589844 CUO589828:CUO589844 DEK589828:DEK589844 DOG589828:DOG589844 DYC589828:DYC589844 EHY589828:EHY589844 ERU589828:ERU589844 FBQ589828:FBQ589844 FLM589828:FLM589844 FVI589828:FVI589844 GFE589828:GFE589844 GPA589828:GPA589844 GYW589828:GYW589844 HIS589828:HIS589844 HSO589828:HSO589844 ICK589828:ICK589844 IMG589828:IMG589844 IWC589828:IWC589844 JFY589828:JFY589844 JPU589828:JPU589844 JZQ589828:JZQ589844 KJM589828:KJM589844 KTI589828:KTI589844 LDE589828:LDE589844 LNA589828:LNA589844 LWW589828:LWW589844 MGS589828:MGS589844 MQO589828:MQO589844 NAK589828:NAK589844 NKG589828:NKG589844 NUC589828:NUC589844 ODY589828:ODY589844 ONU589828:ONU589844 OXQ589828:OXQ589844 PHM589828:PHM589844 PRI589828:PRI589844 QBE589828:QBE589844 QLA589828:QLA589844 QUW589828:QUW589844 RES589828:RES589844 ROO589828:ROO589844 RYK589828:RYK589844 SIG589828:SIG589844 SSC589828:SSC589844 TBY589828:TBY589844 TLU589828:TLU589844 TVQ589828:TVQ589844 UFM589828:UFM589844 UPI589828:UPI589844 UZE589828:UZE589844 VJA589828:VJA589844 VSW589828:VSW589844 WCS589828:WCS589844 WMO589828:WMO589844 WWK589828:WWK589844 AC655364:AC655380 JY655364:JY655380 TU655364:TU655380 ADQ655364:ADQ655380 ANM655364:ANM655380 AXI655364:AXI655380 BHE655364:BHE655380 BRA655364:BRA655380 CAW655364:CAW655380 CKS655364:CKS655380 CUO655364:CUO655380 DEK655364:DEK655380 DOG655364:DOG655380 DYC655364:DYC655380 EHY655364:EHY655380 ERU655364:ERU655380 FBQ655364:FBQ655380 FLM655364:FLM655380 FVI655364:FVI655380 GFE655364:GFE655380 GPA655364:GPA655380 GYW655364:GYW655380 HIS655364:HIS655380 HSO655364:HSO655380 ICK655364:ICK655380 IMG655364:IMG655380 IWC655364:IWC655380 JFY655364:JFY655380 JPU655364:JPU655380 JZQ655364:JZQ655380 KJM655364:KJM655380 KTI655364:KTI655380 LDE655364:LDE655380 LNA655364:LNA655380 LWW655364:LWW655380 MGS655364:MGS655380 MQO655364:MQO655380 NAK655364:NAK655380 NKG655364:NKG655380 NUC655364:NUC655380 ODY655364:ODY655380 ONU655364:ONU655380 OXQ655364:OXQ655380 PHM655364:PHM655380 PRI655364:PRI655380 QBE655364:QBE655380 QLA655364:QLA655380 QUW655364:QUW655380 RES655364:RES655380 ROO655364:ROO655380 RYK655364:RYK655380 SIG655364:SIG655380 SSC655364:SSC655380 TBY655364:TBY655380 TLU655364:TLU655380 TVQ655364:TVQ655380 UFM655364:UFM655380 UPI655364:UPI655380 UZE655364:UZE655380 VJA655364:VJA655380 VSW655364:VSW655380 WCS655364:WCS655380 WMO655364:WMO655380 WWK655364:WWK655380 AC720900:AC720916 JY720900:JY720916 TU720900:TU720916 ADQ720900:ADQ720916 ANM720900:ANM720916 AXI720900:AXI720916 BHE720900:BHE720916 BRA720900:BRA720916 CAW720900:CAW720916 CKS720900:CKS720916 CUO720900:CUO720916 DEK720900:DEK720916 DOG720900:DOG720916 DYC720900:DYC720916 EHY720900:EHY720916 ERU720900:ERU720916 FBQ720900:FBQ720916 FLM720900:FLM720916 FVI720900:FVI720916 GFE720900:GFE720916 GPA720900:GPA720916 GYW720900:GYW720916 HIS720900:HIS720916 HSO720900:HSO720916 ICK720900:ICK720916 IMG720900:IMG720916 IWC720900:IWC720916 JFY720900:JFY720916 JPU720900:JPU720916 JZQ720900:JZQ720916 KJM720900:KJM720916 KTI720900:KTI720916 LDE720900:LDE720916 LNA720900:LNA720916 LWW720900:LWW720916 MGS720900:MGS720916 MQO720900:MQO720916 NAK720900:NAK720916 NKG720900:NKG720916 NUC720900:NUC720916 ODY720900:ODY720916 ONU720900:ONU720916 OXQ720900:OXQ720916 PHM720900:PHM720916 PRI720900:PRI720916 QBE720900:QBE720916 QLA720900:QLA720916 QUW720900:QUW720916 RES720900:RES720916 ROO720900:ROO720916 RYK720900:RYK720916 SIG720900:SIG720916 SSC720900:SSC720916 TBY720900:TBY720916 TLU720900:TLU720916 TVQ720900:TVQ720916 UFM720900:UFM720916 UPI720900:UPI720916 UZE720900:UZE720916 VJA720900:VJA720916 VSW720900:VSW720916 WCS720900:WCS720916 WMO720900:WMO720916 WWK720900:WWK720916 AC786436:AC786452 JY786436:JY786452 TU786436:TU786452 ADQ786436:ADQ786452 ANM786436:ANM786452 AXI786436:AXI786452 BHE786436:BHE786452 BRA786436:BRA786452 CAW786436:CAW786452 CKS786436:CKS786452 CUO786436:CUO786452 DEK786436:DEK786452 DOG786436:DOG786452 DYC786436:DYC786452 EHY786436:EHY786452 ERU786436:ERU786452 FBQ786436:FBQ786452 FLM786436:FLM786452 FVI786436:FVI786452 GFE786436:GFE786452 GPA786436:GPA786452 GYW786436:GYW786452 HIS786436:HIS786452 HSO786436:HSO786452 ICK786436:ICK786452 IMG786436:IMG786452 IWC786436:IWC786452 JFY786436:JFY786452 JPU786436:JPU786452 JZQ786436:JZQ786452 KJM786436:KJM786452 KTI786436:KTI786452 LDE786436:LDE786452 LNA786436:LNA786452 LWW786436:LWW786452 MGS786436:MGS786452 MQO786436:MQO786452 NAK786436:NAK786452 NKG786436:NKG786452 NUC786436:NUC786452 ODY786436:ODY786452 ONU786436:ONU786452 OXQ786436:OXQ786452 PHM786436:PHM786452 PRI786436:PRI786452 QBE786436:QBE786452 QLA786436:QLA786452 QUW786436:QUW786452 RES786436:RES786452 ROO786436:ROO786452 RYK786436:RYK786452 SIG786436:SIG786452 SSC786436:SSC786452 TBY786436:TBY786452 TLU786436:TLU786452 TVQ786436:TVQ786452 UFM786436:UFM786452 UPI786436:UPI786452 UZE786436:UZE786452 VJA786436:VJA786452 VSW786436:VSW786452 WCS786436:WCS786452 WMO786436:WMO786452 WWK786436:WWK786452 AC851972:AC851988 JY851972:JY851988 TU851972:TU851988 ADQ851972:ADQ851988 ANM851972:ANM851988 AXI851972:AXI851988 BHE851972:BHE851988 BRA851972:BRA851988 CAW851972:CAW851988 CKS851972:CKS851988 CUO851972:CUO851988 DEK851972:DEK851988 DOG851972:DOG851988 DYC851972:DYC851988 EHY851972:EHY851988 ERU851972:ERU851988 FBQ851972:FBQ851988 FLM851972:FLM851988 FVI851972:FVI851988 GFE851972:GFE851988 GPA851972:GPA851988 GYW851972:GYW851988 HIS851972:HIS851988 HSO851972:HSO851988 ICK851972:ICK851988 IMG851972:IMG851988 IWC851972:IWC851988 JFY851972:JFY851988 JPU851972:JPU851988 JZQ851972:JZQ851988 KJM851972:KJM851988 KTI851972:KTI851988 LDE851972:LDE851988 LNA851972:LNA851988 LWW851972:LWW851988 MGS851972:MGS851988 MQO851972:MQO851988 NAK851972:NAK851988 NKG851972:NKG851988 NUC851972:NUC851988 ODY851972:ODY851988 ONU851972:ONU851988 OXQ851972:OXQ851988 PHM851972:PHM851988 PRI851972:PRI851988 QBE851972:QBE851988 QLA851972:QLA851988 QUW851972:QUW851988 RES851972:RES851988 ROO851972:ROO851988 RYK851972:RYK851988 SIG851972:SIG851988 SSC851972:SSC851988 TBY851972:TBY851988 TLU851972:TLU851988 TVQ851972:TVQ851988 UFM851972:UFM851988 UPI851972:UPI851988 UZE851972:UZE851988 VJA851972:VJA851988 VSW851972:VSW851988 WCS851972:WCS851988 WMO851972:WMO851988 WWK851972:WWK851988 AC917508:AC917524 JY917508:JY917524 TU917508:TU917524 ADQ917508:ADQ917524 ANM917508:ANM917524 AXI917508:AXI917524 BHE917508:BHE917524 BRA917508:BRA917524 CAW917508:CAW917524 CKS917508:CKS917524 CUO917508:CUO917524 DEK917508:DEK917524 DOG917508:DOG917524 DYC917508:DYC917524 EHY917508:EHY917524 ERU917508:ERU917524 FBQ917508:FBQ917524 FLM917508:FLM917524 FVI917508:FVI917524 GFE917508:GFE917524 GPA917508:GPA917524 GYW917508:GYW917524 HIS917508:HIS917524 HSO917508:HSO917524 ICK917508:ICK917524 IMG917508:IMG917524 IWC917508:IWC917524 JFY917508:JFY917524 JPU917508:JPU917524 JZQ917508:JZQ917524 KJM917508:KJM917524 KTI917508:KTI917524 LDE917508:LDE917524 LNA917508:LNA917524 LWW917508:LWW917524 MGS917508:MGS917524 MQO917508:MQO917524 NAK917508:NAK917524 NKG917508:NKG917524 NUC917508:NUC917524 ODY917508:ODY917524 ONU917508:ONU917524 OXQ917508:OXQ917524 PHM917508:PHM917524 PRI917508:PRI917524 QBE917508:QBE917524 QLA917508:QLA917524 QUW917508:QUW917524 RES917508:RES917524 ROO917508:ROO917524 RYK917508:RYK917524 SIG917508:SIG917524 SSC917508:SSC917524 TBY917508:TBY917524 TLU917508:TLU917524 TVQ917508:TVQ917524 UFM917508:UFM917524 UPI917508:UPI917524 UZE917508:UZE917524 VJA917508:VJA917524 VSW917508:VSW917524 WCS917508:WCS917524 WMO917508:WMO917524 WWK917508:WWK917524 AC983044:AC983060 JY983044:JY983060 TU983044:TU983060 ADQ983044:ADQ983060 ANM983044:ANM983060 AXI983044:AXI983060 BHE983044:BHE983060 BRA983044:BRA983060 CAW983044:CAW983060 CKS983044:CKS983060 CUO983044:CUO983060 DEK983044:DEK983060 DOG983044:DOG983060 DYC983044:DYC983060 EHY983044:EHY983060 ERU983044:ERU983060 FBQ983044:FBQ983060 FLM983044:FLM983060 FVI983044:FVI983060 GFE983044:GFE983060 GPA983044:GPA983060 GYW983044:GYW983060 HIS983044:HIS983060 HSO983044:HSO983060 ICK983044:ICK983060 IMG983044:IMG983060 IWC983044:IWC983060 JFY983044:JFY983060 JPU983044:JPU983060 JZQ983044:JZQ983060 KJM983044:KJM983060 KTI983044:KTI983060 LDE983044:LDE983060 LNA983044:LNA983060 LWW983044:LWW983060 MGS983044:MGS983060 MQO983044:MQO983060 NAK983044:NAK983060 NKG983044:NKG983060 NUC983044:NUC983060 ODY983044:ODY983060 ONU983044:ONU983060 OXQ983044:OXQ983060 PHM983044:PHM983060 PRI983044:PRI983060 QBE983044:QBE983060 QLA983044:QLA983060 QUW983044:QUW983060 RES983044:RES983060 ROO983044:ROO983060 RYK983044:RYK983060 SIG983044:SIG983060 SSC983044:SSC983060 TBY983044:TBY983060 TLU983044:TLU983060 TVQ983044:TVQ983060 UFM983044:UFM983060 UPI983044:UPI983060 UZE983044:UZE983060 VJA983044:VJA983060 VSW983044:VSW983060 WCS983044:WCS983060 WMO983044:WMO983060 WWK983044:WWK983060"/>
  </dataValidations>
  <pageMargins left="0.78700000000000003" right="0.78700000000000003" top="0.98399999999999999" bottom="0.98399999999999999" header="0.51200000000000001" footer="0.51200000000000001"/>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Macro2">
                <anchor moveWithCells="1" sizeWithCells="1">
                  <from>
                    <xdr:col>5</xdr:col>
                    <xdr:colOff>57150</xdr:colOff>
                    <xdr:row>0</xdr:row>
                    <xdr:rowOff>38100</xdr:rowOff>
                  </from>
                  <to>
                    <xdr:col>5</xdr:col>
                    <xdr:colOff>1123950</xdr:colOff>
                    <xdr:row>0</xdr:row>
                    <xdr:rowOff>361950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hiragana" allowBlank="1" showInputMessage="1" showErrorMessage="1">
          <xm:sqref>W71:X65605 JS71:JT65605 TO71:TP65605 ADK71:ADL65605 ANG71:ANH65605 AXC71:AXD65605 BGY71:BGZ65605 BQU71:BQV65605 CAQ71:CAR65605 CKM71:CKN65605 CUI71:CUJ65605 DEE71:DEF65605 DOA71:DOB65605 DXW71:DXX65605 EHS71:EHT65605 ERO71:ERP65605 FBK71:FBL65605 FLG71:FLH65605 FVC71:FVD65605 GEY71:GEZ65605 GOU71:GOV65605 GYQ71:GYR65605 HIM71:HIN65605 HSI71:HSJ65605 ICE71:ICF65605 IMA71:IMB65605 IVW71:IVX65605 JFS71:JFT65605 JPO71:JPP65605 JZK71:JZL65605 KJG71:KJH65605 KTC71:KTD65605 LCY71:LCZ65605 LMU71:LMV65605 LWQ71:LWR65605 MGM71:MGN65605 MQI71:MQJ65605 NAE71:NAF65605 NKA71:NKB65605 NTW71:NTX65605 ODS71:ODT65605 ONO71:ONP65605 OXK71:OXL65605 PHG71:PHH65605 PRC71:PRD65605 QAY71:QAZ65605 QKU71:QKV65605 QUQ71:QUR65605 REM71:REN65605 ROI71:ROJ65605 RYE71:RYF65605 SIA71:SIB65605 SRW71:SRX65605 TBS71:TBT65605 TLO71:TLP65605 TVK71:TVL65605 UFG71:UFH65605 UPC71:UPD65605 UYY71:UYZ65605 VIU71:VIV65605 VSQ71:VSR65605 WCM71:WCN65605 WMI71:WMJ65605 WWE71:WWF65605 W65607:X131141 JS65607:JT131141 TO65607:TP131141 ADK65607:ADL131141 ANG65607:ANH131141 AXC65607:AXD131141 BGY65607:BGZ131141 BQU65607:BQV131141 CAQ65607:CAR131141 CKM65607:CKN131141 CUI65607:CUJ131141 DEE65607:DEF131141 DOA65607:DOB131141 DXW65607:DXX131141 EHS65607:EHT131141 ERO65607:ERP131141 FBK65607:FBL131141 FLG65607:FLH131141 FVC65607:FVD131141 GEY65607:GEZ131141 GOU65607:GOV131141 GYQ65607:GYR131141 HIM65607:HIN131141 HSI65607:HSJ131141 ICE65607:ICF131141 IMA65607:IMB131141 IVW65607:IVX131141 JFS65607:JFT131141 JPO65607:JPP131141 JZK65607:JZL131141 KJG65607:KJH131141 KTC65607:KTD131141 LCY65607:LCZ131141 LMU65607:LMV131141 LWQ65607:LWR131141 MGM65607:MGN131141 MQI65607:MQJ131141 NAE65607:NAF131141 NKA65607:NKB131141 NTW65607:NTX131141 ODS65607:ODT131141 ONO65607:ONP131141 OXK65607:OXL131141 PHG65607:PHH131141 PRC65607:PRD131141 QAY65607:QAZ131141 QKU65607:QKV131141 QUQ65607:QUR131141 REM65607:REN131141 ROI65607:ROJ131141 RYE65607:RYF131141 SIA65607:SIB131141 SRW65607:SRX131141 TBS65607:TBT131141 TLO65607:TLP131141 TVK65607:TVL131141 UFG65607:UFH131141 UPC65607:UPD131141 UYY65607:UYZ131141 VIU65607:VIV131141 VSQ65607:VSR131141 WCM65607:WCN131141 WMI65607:WMJ131141 WWE65607:WWF131141 W131143:X196677 JS131143:JT196677 TO131143:TP196677 ADK131143:ADL196677 ANG131143:ANH196677 AXC131143:AXD196677 BGY131143:BGZ196677 BQU131143:BQV196677 CAQ131143:CAR196677 CKM131143:CKN196677 CUI131143:CUJ196677 DEE131143:DEF196677 DOA131143:DOB196677 DXW131143:DXX196677 EHS131143:EHT196677 ERO131143:ERP196677 FBK131143:FBL196677 FLG131143:FLH196677 FVC131143:FVD196677 GEY131143:GEZ196677 GOU131143:GOV196677 GYQ131143:GYR196677 HIM131143:HIN196677 HSI131143:HSJ196677 ICE131143:ICF196677 IMA131143:IMB196677 IVW131143:IVX196677 JFS131143:JFT196677 JPO131143:JPP196677 JZK131143:JZL196677 KJG131143:KJH196677 KTC131143:KTD196677 LCY131143:LCZ196677 LMU131143:LMV196677 LWQ131143:LWR196677 MGM131143:MGN196677 MQI131143:MQJ196677 NAE131143:NAF196677 NKA131143:NKB196677 NTW131143:NTX196677 ODS131143:ODT196677 ONO131143:ONP196677 OXK131143:OXL196677 PHG131143:PHH196677 PRC131143:PRD196677 QAY131143:QAZ196677 QKU131143:QKV196677 QUQ131143:QUR196677 REM131143:REN196677 ROI131143:ROJ196677 RYE131143:RYF196677 SIA131143:SIB196677 SRW131143:SRX196677 TBS131143:TBT196677 TLO131143:TLP196677 TVK131143:TVL196677 UFG131143:UFH196677 UPC131143:UPD196677 UYY131143:UYZ196677 VIU131143:VIV196677 VSQ131143:VSR196677 WCM131143:WCN196677 WMI131143:WMJ196677 WWE131143:WWF196677 W196679:X262213 JS196679:JT262213 TO196679:TP262213 ADK196679:ADL262213 ANG196679:ANH262213 AXC196679:AXD262213 BGY196679:BGZ262213 BQU196679:BQV262213 CAQ196679:CAR262213 CKM196679:CKN262213 CUI196679:CUJ262213 DEE196679:DEF262213 DOA196679:DOB262213 DXW196679:DXX262213 EHS196679:EHT262213 ERO196679:ERP262213 FBK196679:FBL262213 FLG196679:FLH262213 FVC196679:FVD262213 GEY196679:GEZ262213 GOU196679:GOV262213 GYQ196679:GYR262213 HIM196679:HIN262213 HSI196679:HSJ262213 ICE196679:ICF262213 IMA196679:IMB262213 IVW196679:IVX262213 JFS196679:JFT262213 JPO196679:JPP262213 JZK196679:JZL262213 KJG196679:KJH262213 KTC196679:KTD262213 LCY196679:LCZ262213 LMU196679:LMV262213 LWQ196679:LWR262213 MGM196679:MGN262213 MQI196679:MQJ262213 NAE196679:NAF262213 NKA196679:NKB262213 NTW196679:NTX262213 ODS196679:ODT262213 ONO196679:ONP262213 OXK196679:OXL262213 PHG196679:PHH262213 PRC196679:PRD262213 QAY196679:QAZ262213 QKU196679:QKV262213 QUQ196679:QUR262213 REM196679:REN262213 ROI196679:ROJ262213 RYE196679:RYF262213 SIA196679:SIB262213 SRW196679:SRX262213 TBS196679:TBT262213 TLO196679:TLP262213 TVK196679:TVL262213 UFG196679:UFH262213 UPC196679:UPD262213 UYY196679:UYZ262213 VIU196679:VIV262213 VSQ196679:VSR262213 WCM196679:WCN262213 WMI196679:WMJ262213 WWE196679:WWF262213 W262215:X327749 JS262215:JT327749 TO262215:TP327749 ADK262215:ADL327749 ANG262215:ANH327749 AXC262215:AXD327749 BGY262215:BGZ327749 BQU262215:BQV327749 CAQ262215:CAR327749 CKM262215:CKN327749 CUI262215:CUJ327749 DEE262215:DEF327749 DOA262215:DOB327749 DXW262215:DXX327749 EHS262215:EHT327749 ERO262215:ERP327749 FBK262215:FBL327749 FLG262215:FLH327749 FVC262215:FVD327749 GEY262215:GEZ327749 GOU262215:GOV327749 GYQ262215:GYR327749 HIM262215:HIN327749 HSI262215:HSJ327749 ICE262215:ICF327749 IMA262215:IMB327749 IVW262215:IVX327749 JFS262215:JFT327749 JPO262215:JPP327749 JZK262215:JZL327749 KJG262215:KJH327749 KTC262215:KTD327749 LCY262215:LCZ327749 LMU262215:LMV327749 LWQ262215:LWR327749 MGM262215:MGN327749 MQI262215:MQJ327749 NAE262215:NAF327749 NKA262215:NKB327749 NTW262215:NTX327749 ODS262215:ODT327749 ONO262215:ONP327749 OXK262215:OXL327749 PHG262215:PHH327749 PRC262215:PRD327749 QAY262215:QAZ327749 QKU262215:QKV327749 QUQ262215:QUR327749 REM262215:REN327749 ROI262215:ROJ327749 RYE262215:RYF327749 SIA262215:SIB327749 SRW262215:SRX327749 TBS262215:TBT327749 TLO262215:TLP327749 TVK262215:TVL327749 UFG262215:UFH327749 UPC262215:UPD327749 UYY262215:UYZ327749 VIU262215:VIV327749 VSQ262215:VSR327749 WCM262215:WCN327749 WMI262215:WMJ327749 WWE262215:WWF327749 W327751:X393285 JS327751:JT393285 TO327751:TP393285 ADK327751:ADL393285 ANG327751:ANH393285 AXC327751:AXD393285 BGY327751:BGZ393285 BQU327751:BQV393285 CAQ327751:CAR393285 CKM327751:CKN393285 CUI327751:CUJ393285 DEE327751:DEF393285 DOA327751:DOB393285 DXW327751:DXX393285 EHS327751:EHT393285 ERO327751:ERP393285 FBK327751:FBL393285 FLG327751:FLH393285 FVC327751:FVD393285 GEY327751:GEZ393285 GOU327751:GOV393285 GYQ327751:GYR393285 HIM327751:HIN393285 HSI327751:HSJ393285 ICE327751:ICF393285 IMA327751:IMB393285 IVW327751:IVX393285 JFS327751:JFT393285 JPO327751:JPP393285 JZK327751:JZL393285 KJG327751:KJH393285 KTC327751:KTD393285 LCY327751:LCZ393285 LMU327751:LMV393285 LWQ327751:LWR393285 MGM327751:MGN393285 MQI327751:MQJ393285 NAE327751:NAF393285 NKA327751:NKB393285 NTW327751:NTX393285 ODS327751:ODT393285 ONO327751:ONP393285 OXK327751:OXL393285 PHG327751:PHH393285 PRC327751:PRD393285 QAY327751:QAZ393285 QKU327751:QKV393285 QUQ327751:QUR393285 REM327751:REN393285 ROI327751:ROJ393285 RYE327751:RYF393285 SIA327751:SIB393285 SRW327751:SRX393285 TBS327751:TBT393285 TLO327751:TLP393285 TVK327751:TVL393285 UFG327751:UFH393285 UPC327751:UPD393285 UYY327751:UYZ393285 VIU327751:VIV393285 VSQ327751:VSR393285 WCM327751:WCN393285 WMI327751:WMJ393285 WWE327751:WWF393285 W393287:X458821 JS393287:JT458821 TO393287:TP458821 ADK393287:ADL458821 ANG393287:ANH458821 AXC393287:AXD458821 BGY393287:BGZ458821 BQU393287:BQV458821 CAQ393287:CAR458821 CKM393287:CKN458821 CUI393287:CUJ458821 DEE393287:DEF458821 DOA393287:DOB458821 DXW393287:DXX458821 EHS393287:EHT458821 ERO393287:ERP458821 FBK393287:FBL458821 FLG393287:FLH458821 FVC393287:FVD458821 GEY393287:GEZ458821 GOU393287:GOV458821 GYQ393287:GYR458821 HIM393287:HIN458821 HSI393287:HSJ458821 ICE393287:ICF458821 IMA393287:IMB458821 IVW393287:IVX458821 JFS393287:JFT458821 JPO393287:JPP458821 JZK393287:JZL458821 KJG393287:KJH458821 KTC393287:KTD458821 LCY393287:LCZ458821 LMU393287:LMV458821 LWQ393287:LWR458821 MGM393287:MGN458821 MQI393287:MQJ458821 NAE393287:NAF458821 NKA393287:NKB458821 NTW393287:NTX458821 ODS393287:ODT458821 ONO393287:ONP458821 OXK393287:OXL458821 PHG393287:PHH458821 PRC393287:PRD458821 QAY393287:QAZ458821 QKU393287:QKV458821 QUQ393287:QUR458821 REM393287:REN458821 ROI393287:ROJ458821 RYE393287:RYF458821 SIA393287:SIB458821 SRW393287:SRX458821 TBS393287:TBT458821 TLO393287:TLP458821 TVK393287:TVL458821 UFG393287:UFH458821 UPC393287:UPD458821 UYY393287:UYZ458821 VIU393287:VIV458821 VSQ393287:VSR458821 WCM393287:WCN458821 WMI393287:WMJ458821 WWE393287:WWF458821 W458823:X524357 JS458823:JT524357 TO458823:TP524357 ADK458823:ADL524357 ANG458823:ANH524357 AXC458823:AXD524357 BGY458823:BGZ524357 BQU458823:BQV524357 CAQ458823:CAR524357 CKM458823:CKN524357 CUI458823:CUJ524357 DEE458823:DEF524357 DOA458823:DOB524357 DXW458823:DXX524357 EHS458823:EHT524357 ERO458823:ERP524357 FBK458823:FBL524357 FLG458823:FLH524357 FVC458823:FVD524357 GEY458823:GEZ524357 GOU458823:GOV524357 GYQ458823:GYR524357 HIM458823:HIN524357 HSI458823:HSJ524357 ICE458823:ICF524357 IMA458823:IMB524357 IVW458823:IVX524357 JFS458823:JFT524357 JPO458823:JPP524357 JZK458823:JZL524357 KJG458823:KJH524357 KTC458823:KTD524357 LCY458823:LCZ524357 LMU458823:LMV524357 LWQ458823:LWR524357 MGM458823:MGN524357 MQI458823:MQJ524357 NAE458823:NAF524357 NKA458823:NKB524357 NTW458823:NTX524357 ODS458823:ODT524357 ONO458823:ONP524357 OXK458823:OXL524357 PHG458823:PHH524357 PRC458823:PRD524357 QAY458823:QAZ524357 QKU458823:QKV524357 QUQ458823:QUR524357 REM458823:REN524357 ROI458823:ROJ524357 RYE458823:RYF524357 SIA458823:SIB524357 SRW458823:SRX524357 TBS458823:TBT524357 TLO458823:TLP524357 TVK458823:TVL524357 UFG458823:UFH524357 UPC458823:UPD524357 UYY458823:UYZ524357 VIU458823:VIV524357 VSQ458823:VSR524357 WCM458823:WCN524357 WMI458823:WMJ524357 WWE458823:WWF524357 W524359:X589893 JS524359:JT589893 TO524359:TP589893 ADK524359:ADL589893 ANG524359:ANH589893 AXC524359:AXD589893 BGY524359:BGZ589893 BQU524359:BQV589893 CAQ524359:CAR589893 CKM524359:CKN589893 CUI524359:CUJ589893 DEE524359:DEF589893 DOA524359:DOB589893 DXW524359:DXX589893 EHS524359:EHT589893 ERO524359:ERP589893 FBK524359:FBL589893 FLG524359:FLH589893 FVC524359:FVD589893 GEY524359:GEZ589893 GOU524359:GOV589893 GYQ524359:GYR589893 HIM524359:HIN589893 HSI524359:HSJ589893 ICE524359:ICF589893 IMA524359:IMB589893 IVW524359:IVX589893 JFS524359:JFT589893 JPO524359:JPP589893 JZK524359:JZL589893 KJG524359:KJH589893 KTC524359:KTD589893 LCY524359:LCZ589893 LMU524359:LMV589893 LWQ524359:LWR589893 MGM524359:MGN589893 MQI524359:MQJ589893 NAE524359:NAF589893 NKA524359:NKB589893 NTW524359:NTX589893 ODS524359:ODT589893 ONO524359:ONP589893 OXK524359:OXL589893 PHG524359:PHH589893 PRC524359:PRD589893 QAY524359:QAZ589893 QKU524359:QKV589893 QUQ524359:QUR589893 REM524359:REN589893 ROI524359:ROJ589893 RYE524359:RYF589893 SIA524359:SIB589893 SRW524359:SRX589893 TBS524359:TBT589893 TLO524359:TLP589893 TVK524359:TVL589893 UFG524359:UFH589893 UPC524359:UPD589893 UYY524359:UYZ589893 VIU524359:VIV589893 VSQ524359:VSR589893 WCM524359:WCN589893 WMI524359:WMJ589893 WWE524359:WWF589893 W589895:X655429 JS589895:JT655429 TO589895:TP655429 ADK589895:ADL655429 ANG589895:ANH655429 AXC589895:AXD655429 BGY589895:BGZ655429 BQU589895:BQV655429 CAQ589895:CAR655429 CKM589895:CKN655429 CUI589895:CUJ655429 DEE589895:DEF655429 DOA589895:DOB655429 DXW589895:DXX655429 EHS589895:EHT655429 ERO589895:ERP655429 FBK589895:FBL655429 FLG589895:FLH655429 FVC589895:FVD655429 GEY589895:GEZ655429 GOU589895:GOV655429 GYQ589895:GYR655429 HIM589895:HIN655429 HSI589895:HSJ655429 ICE589895:ICF655429 IMA589895:IMB655429 IVW589895:IVX655429 JFS589895:JFT655429 JPO589895:JPP655429 JZK589895:JZL655429 KJG589895:KJH655429 KTC589895:KTD655429 LCY589895:LCZ655429 LMU589895:LMV655429 LWQ589895:LWR655429 MGM589895:MGN655429 MQI589895:MQJ655429 NAE589895:NAF655429 NKA589895:NKB655429 NTW589895:NTX655429 ODS589895:ODT655429 ONO589895:ONP655429 OXK589895:OXL655429 PHG589895:PHH655429 PRC589895:PRD655429 QAY589895:QAZ655429 QKU589895:QKV655429 QUQ589895:QUR655429 REM589895:REN655429 ROI589895:ROJ655429 RYE589895:RYF655429 SIA589895:SIB655429 SRW589895:SRX655429 TBS589895:TBT655429 TLO589895:TLP655429 TVK589895:TVL655429 UFG589895:UFH655429 UPC589895:UPD655429 UYY589895:UYZ655429 VIU589895:VIV655429 VSQ589895:VSR655429 WCM589895:WCN655429 WMI589895:WMJ655429 WWE589895:WWF655429 W655431:X720965 JS655431:JT720965 TO655431:TP720965 ADK655431:ADL720965 ANG655431:ANH720965 AXC655431:AXD720965 BGY655431:BGZ720965 BQU655431:BQV720965 CAQ655431:CAR720965 CKM655431:CKN720965 CUI655431:CUJ720965 DEE655431:DEF720965 DOA655431:DOB720965 DXW655431:DXX720965 EHS655431:EHT720965 ERO655431:ERP720965 FBK655431:FBL720965 FLG655431:FLH720965 FVC655431:FVD720965 GEY655431:GEZ720965 GOU655431:GOV720965 GYQ655431:GYR720965 HIM655431:HIN720965 HSI655431:HSJ720965 ICE655431:ICF720965 IMA655431:IMB720965 IVW655431:IVX720965 JFS655431:JFT720965 JPO655431:JPP720965 JZK655431:JZL720965 KJG655431:KJH720965 KTC655431:KTD720965 LCY655431:LCZ720965 LMU655431:LMV720965 LWQ655431:LWR720965 MGM655431:MGN720965 MQI655431:MQJ720965 NAE655431:NAF720965 NKA655431:NKB720965 NTW655431:NTX720965 ODS655431:ODT720965 ONO655431:ONP720965 OXK655431:OXL720965 PHG655431:PHH720965 PRC655431:PRD720965 QAY655431:QAZ720965 QKU655431:QKV720965 QUQ655431:QUR720965 REM655431:REN720965 ROI655431:ROJ720965 RYE655431:RYF720965 SIA655431:SIB720965 SRW655431:SRX720965 TBS655431:TBT720965 TLO655431:TLP720965 TVK655431:TVL720965 UFG655431:UFH720965 UPC655431:UPD720965 UYY655431:UYZ720965 VIU655431:VIV720965 VSQ655431:VSR720965 WCM655431:WCN720965 WMI655431:WMJ720965 WWE655431:WWF720965 W720967:X786501 JS720967:JT786501 TO720967:TP786501 ADK720967:ADL786501 ANG720967:ANH786501 AXC720967:AXD786501 BGY720967:BGZ786501 BQU720967:BQV786501 CAQ720967:CAR786501 CKM720967:CKN786501 CUI720967:CUJ786501 DEE720967:DEF786501 DOA720967:DOB786501 DXW720967:DXX786501 EHS720967:EHT786501 ERO720967:ERP786501 FBK720967:FBL786501 FLG720967:FLH786501 FVC720967:FVD786501 GEY720967:GEZ786501 GOU720967:GOV786501 GYQ720967:GYR786501 HIM720967:HIN786501 HSI720967:HSJ786501 ICE720967:ICF786501 IMA720967:IMB786501 IVW720967:IVX786501 JFS720967:JFT786501 JPO720967:JPP786501 JZK720967:JZL786501 KJG720967:KJH786501 KTC720967:KTD786501 LCY720967:LCZ786501 LMU720967:LMV786501 LWQ720967:LWR786501 MGM720967:MGN786501 MQI720967:MQJ786501 NAE720967:NAF786501 NKA720967:NKB786501 NTW720967:NTX786501 ODS720967:ODT786501 ONO720967:ONP786501 OXK720967:OXL786501 PHG720967:PHH786501 PRC720967:PRD786501 QAY720967:QAZ786501 QKU720967:QKV786501 QUQ720967:QUR786501 REM720967:REN786501 ROI720967:ROJ786501 RYE720967:RYF786501 SIA720967:SIB786501 SRW720967:SRX786501 TBS720967:TBT786501 TLO720967:TLP786501 TVK720967:TVL786501 UFG720967:UFH786501 UPC720967:UPD786501 UYY720967:UYZ786501 VIU720967:VIV786501 VSQ720967:VSR786501 WCM720967:WCN786501 WMI720967:WMJ786501 WWE720967:WWF786501 W786503:X852037 JS786503:JT852037 TO786503:TP852037 ADK786503:ADL852037 ANG786503:ANH852037 AXC786503:AXD852037 BGY786503:BGZ852037 BQU786503:BQV852037 CAQ786503:CAR852037 CKM786503:CKN852037 CUI786503:CUJ852037 DEE786503:DEF852037 DOA786503:DOB852037 DXW786503:DXX852037 EHS786503:EHT852037 ERO786503:ERP852037 FBK786503:FBL852037 FLG786503:FLH852037 FVC786503:FVD852037 GEY786503:GEZ852037 GOU786503:GOV852037 GYQ786503:GYR852037 HIM786503:HIN852037 HSI786503:HSJ852037 ICE786503:ICF852037 IMA786503:IMB852037 IVW786503:IVX852037 JFS786503:JFT852037 JPO786503:JPP852037 JZK786503:JZL852037 KJG786503:KJH852037 KTC786503:KTD852037 LCY786503:LCZ852037 LMU786503:LMV852037 LWQ786503:LWR852037 MGM786503:MGN852037 MQI786503:MQJ852037 NAE786503:NAF852037 NKA786503:NKB852037 NTW786503:NTX852037 ODS786503:ODT852037 ONO786503:ONP852037 OXK786503:OXL852037 PHG786503:PHH852037 PRC786503:PRD852037 QAY786503:QAZ852037 QKU786503:QKV852037 QUQ786503:QUR852037 REM786503:REN852037 ROI786503:ROJ852037 RYE786503:RYF852037 SIA786503:SIB852037 SRW786503:SRX852037 TBS786503:TBT852037 TLO786503:TLP852037 TVK786503:TVL852037 UFG786503:UFH852037 UPC786503:UPD852037 UYY786503:UYZ852037 VIU786503:VIV852037 VSQ786503:VSR852037 WCM786503:WCN852037 WMI786503:WMJ852037 WWE786503:WWF852037 W852039:X917573 JS852039:JT917573 TO852039:TP917573 ADK852039:ADL917573 ANG852039:ANH917573 AXC852039:AXD917573 BGY852039:BGZ917573 BQU852039:BQV917573 CAQ852039:CAR917573 CKM852039:CKN917573 CUI852039:CUJ917573 DEE852039:DEF917573 DOA852039:DOB917573 DXW852039:DXX917573 EHS852039:EHT917573 ERO852039:ERP917573 FBK852039:FBL917573 FLG852039:FLH917573 FVC852039:FVD917573 GEY852039:GEZ917573 GOU852039:GOV917573 GYQ852039:GYR917573 HIM852039:HIN917573 HSI852039:HSJ917573 ICE852039:ICF917573 IMA852039:IMB917573 IVW852039:IVX917573 JFS852039:JFT917573 JPO852039:JPP917573 JZK852039:JZL917573 KJG852039:KJH917573 KTC852039:KTD917573 LCY852039:LCZ917573 LMU852039:LMV917573 LWQ852039:LWR917573 MGM852039:MGN917573 MQI852039:MQJ917573 NAE852039:NAF917573 NKA852039:NKB917573 NTW852039:NTX917573 ODS852039:ODT917573 ONO852039:ONP917573 OXK852039:OXL917573 PHG852039:PHH917573 PRC852039:PRD917573 QAY852039:QAZ917573 QKU852039:QKV917573 QUQ852039:QUR917573 REM852039:REN917573 ROI852039:ROJ917573 RYE852039:RYF917573 SIA852039:SIB917573 SRW852039:SRX917573 TBS852039:TBT917573 TLO852039:TLP917573 TVK852039:TVL917573 UFG852039:UFH917573 UPC852039:UPD917573 UYY852039:UYZ917573 VIU852039:VIV917573 VSQ852039:VSR917573 WCM852039:WCN917573 WMI852039:WMJ917573 WWE852039:WWF917573 W917575:X983109 JS917575:JT983109 TO917575:TP983109 ADK917575:ADL983109 ANG917575:ANH983109 AXC917575:AXD983109 BGY917575:BGZ983109 BQU917575:BQV983109 CAQ917575:CAR983109 CKM917575:CKN983109 CUI917575:CUJ983109 DEE917575:DEF983109 DOA917575:DOB983109 DXW917575:DXX983109 EHS917575:EHT983109 ERO917575:ERP983109 FBK917575:FBL983109 FLG917575:FLH983109 FVC917575:FVD983109 GEY917575:GEZ983109 GOU917575:GOV983109 GYQ917575:GYR983109 HIM917575:HIN983109 HSI917575:HSJ983109 ICE917575:ICF983109 IMA917575:IMB983109 IVW917575:IVX983109 JFS917575:JFT983109 JPO917575:JPP983109 JZK917575:JZL983109 KJG917575:KJH983109 KTC917575:KTD983109 LCY917575:LCZ983109 LMU917575:LMV983109 LWQ917575:LWR983109 MGM917575:MGN983109 MQI917575:MQJ983109 NAE917575:NAF983109 NKA917575:NKB983109 NTW917575:NTX983109 ODS917575:ODT983109 ONO917575:ONP983109 OXK917575:OXL983109 PHG917575:PHH983109 PRC917575:PRD983109 QAY917575:QAZ983109 QKU917575:QKV983109 QUQ917575:QUR983109 REM917575:REN983109 ROI917575:ROJ983109 RYE917575:RYF983109 SIA917575:SIB983109 SRW917575:SRX983109 TBS917575:TBT983109 TLO917575:TLP983109 TVK917575:TVL983109 UFG917575:UFH983109 UPC917575:UPD983109 UYY917575:UYZ983109 VIU917575:VIV983109 VSQ917575:VSR983109 WCM917575:WCN983109 WMI917575:WMJ983109 WWE917575:WWF983109 W983111:X1048576 JS983111:JT1048576 TO983111:TP1048576 ADK983111:ADL1048576 ANG983111:ANH1048576 AXC983111:AXD1048576 BGY983111:BGZ1048576 BQU983111:BQV1048576 CAQ983111:CAR1048576 CKM983111:CKN1048576 CUI983111:CUJ1048576 DEE983111:DEF1048576 DOA983111:DOB1048576 DXW983111:DXX1048576 EHS983111:EHT1048576 ERO983111:ERP1048576 FBK983111:FBL1048576 FLG983111:FLH1048576 FVC983111:FVD1048576 GEY983111:GEZ1048576 GOU983111:GOV1048576 GYQ983111:GYR1048576 HIM983111:HIN1048576 HSI983111:HSJ1048576 ICE983111:ICF1048576 IMA983111:IMB1048576 IVW983111:IVX1048576 JFS983111:JFT1048576 JPO983111:JPP1048576 JZK983111:JZL1048576 KJG983111:KJH1048576 KTC983111:KTD1048576 LCY983111:LCZ1048576 LMU983111:LMV1048576 LWQ983111:LWR1048576 MGM983111:MGN1048576 MQI983111:MQJ1048576 NAE983111:NAF1048576 NKA983111:NKB1048576 NTW983111:NTX1048576 ODS983111:ODT1048576 ONO983111:ONP1048576 OXK983111:OXL1048576 PHG983111:PHH1048576 PRC983111:PRD1048576 QAY983111:QAZ1048576 QKU983111:QKV1048576 QUQ983111:QUR1048576 REM983111:REN1048576 ROI983111:ROJ1048576 RYE983111:RYF1048576 SIA983111:SIB1048576 SRW983111:SRX1048576 TBS983111:TBT1048576 TLO983111:TLP1048576 TVK983111:TVL1048576 UFG983111:UFH1048576 UPC983111:UPD1048576 UYY983111:UYZ1048576 VIU983111:VIV1048576 VSQ983111:VSR1048576 WCM983111:WCN1048576 WMI983111:WMJ1048576 WWE983111:WWF1048576 Z27 JV27 TR27 ADN27 ANJ27 AXF27 BHB27 BQX27 CAT27 CKP27 CUL27 DEH27 DOD27 DXZ27 EHV27 ERR27 FBN27 FLJ27 FVF27 GFB27 GOX27 GYT27 HIP27 HSL27 ICH27 IMD27 IVZ27 JFV27 JPR27 JZN27 KJJ27 KTF27 LDB27 LMX27 LWT27 MGP27 MQL27 NAH27 NKD27 NTZ27 ODV27 ONR27 OXN27 PHJ27 PRF27 QBB27 QKX27 QUT27 REP27 ROL27 RYH27 SID27 SRZ27 TBV27 TLR27 TVN27 UFJ27 UPF27 UZB27 VIX27 VST27 WCP27 WML27 WWH27 Z65563 JV65563 TR65563 ADN65563 ANJ65563 AXF65563 BHB65563 BQX65563 CAT65563 CKP65563 CUL65563 DEH65563 DOD65563 DXZ65563 EHV65563 ERR65563 FBN65563 FLJ65563 FVF65563 GFB65563 GOX65563 GYT65563 HIP65563 HSL65563 ICH65563 IMD65563 IVZ65563 JFV65563 JPR65563 JZN65563 KJJ65563 KTF65563 LDB65563 LMX65563 LWT65563 MGP65563 MQL65563 NAH65563 NKD65563 NTZ65563 ODV65563 ONR65563 OXN65563 PHJ65563 PRF65563 QBB65563 QKX65563 QUT65563 REP65563 ROL65563 RYH65563 SID65563 SRZ65563 TBV65563 TLR65563 TVN65563 UFJ65563 UPF65563 UZB65563 VIX65563 VST65563 WCP65563 WML65563 WWH65563 Z131099 JV131099 TR131099 ADN131099 ANJ131099 AXF131099 BHB131099 BQX131099 CAT131099 CKP131099 CUL131099 DEH131099 DOD131099 DXZ131099 EHV131099 ERR131099 FBN131099 FLJ131099 FVF131099 GFB131099 GOX131099 GYT131099 HIP131099 HSL131099 ICH131099 IMD131099 IVZ131099 JFV131099 JPR131099 JZN131099 KJJ131099 KTF131099 LDB131099 LMX131099 LWT131099 MGP131099 MQL131099 NAH131099 NKD131099 NTZ131099 ODV131099 ONR131099 OXN131099 PHJ131099 PRF131099 QBB131099 QKX131099 QUT131099 REP131099 ROL131099 RYH131099 SID131099 SRZ131099 TBV131099 TLR131099 TVN131099 UFJ131099 UPF131099 UZB131099 VIX131099 VST131099 WCP131099 WML131099 WWH131099 Z196635 JV196635 TR196635 ADN196635 ANJ196635 AXF196635 BHB196635 BQX196635 CAT196635 CKP196635 CUL196635 DEH196635 DOD196635 DXZ196635 EHV196635 ERR196635 FBN196635 FLJ196635 FVF196635 GFB196635 GOX196635 GYT196635 HIP196635 HSL196635 ICH196635 IMD196635 IVZ196635 JFV196635 JPR196635 JZN196635 KJJ196635 KTF196635 LDB196635 LMX196635 LWT196635 MGP196635 MQL196635 NAH196635 NKD196635 NTZ196635 ODV196635 ONR196635 OXN196635 PHJ196635 PRF196635 QBB196635 QKX196635 QUT196635 REP196635 ROL196635 RYH196635 SID196635 SRZ196635 TBV196635 TLR196635 TVN196635 UFJ196635 UPF196635 UZB196635 VIX196635 VST196635 WCP196635 WML196635 WWH196635 Z262171 JV262171 TR262171 ADN262171 ANJ262171 AXF262171 BHB262171 BQX262171 CAT262171 CKP262171 CUL262171 DEH262171 DOD262171 DXZ262171 EHV262171 ERR262171 FBN262171 FLJ262171 FVF262171 GFB262171 GOX262171 GYT262171 HIP262171 HSL262171 ICH262171 IMD262171 IVZ262171 JFV262171 JPR262171 JZN262171 KJJ262171 KTF262171 LDB262171 LMX262171 LWT262171 MGP262171 MQL262171 NAH262171 NKD262171 NTZ262171 ODV262171 ONR262171 OXN262171 PHJ262171 PRF262171 QBB262171 QKX262171 QUT262171 REP262171 ROL262171 RYH262171 SID262171 SRZ262171 TBV262171 TLR262171 TVN262171 UFJ262171 UPF262171 UZB262171 VIX262171 VST262171 WCP262171 WML262171 WWH262171 Z327707 JV327707 TR327707 ADN327707 ANJ327707 AXF327707 BHB327707 BQX327707 CAT327707 CKP327707 CUL327707 DEH327707 DOD327707 DXZ327707 EHV327707 ERR327707 FBN327707 FLJ327707 FVF327707 GFB327707 GOX327707 GYT327707 HIP327707 HSL327707 ICH327707 IMD327707 IVZ327707 JFV327707 JPR327707 JZN327707 KJJ327707 KTF327707 LDB327707 LMX327707 LWT327707 MGP327707 MQL327707 NAH327707 NKD327707 NTZ327707 ODV327707 ONR327707 OXN327707 PHJ327707 PRF327707 QBB327707 QKX327707 QUT327707 REP327707 ROL327707 RYH327707 SID327707 SRZ327707 TBV327707 TLR327707 TVN327707 UFJ327707 UPF327707 UZB327707 VIX327707 VST327707 WCP327707 WML327707 WWH327707 Z393243 JV393243 TR393243 ADN393243 ANJ393243 AXF393243 BHB393243 BQX393243 CAT393243 CKP393243 CUL393243 DEH393243 DOD393243 DXZ393243 EHV393243 ERR393243 FBN393243 FLJ393243 FVF393243 GFB393243 GOX393243 GYT393243 HIP393243 HSL393243 ICH393243 IMD393243 IVZ393243 JFV393243 JPR393243 JZN393243 KJJ393243 KTF393243 LDB393243 LMX393243 LWT393243 MGP393243 MQL393243 NAH393243 NKD393243 NTZ393243 ODV393243 ONR393243 OXN393243 PHJ393243 PRF393243 QBB393243 QKX393243 QUT393243 REP393243 ROL393243 RYH393243 SID393243 SRZ393243 TBV393243 TLR393243 TVN393243 UFJ393243 UPF393243 UZB393243 VIX393243 VST393243 WCP393243 WML393243 WWH393243 Z458779 JV458779 TR458779 ADN458779 ANJ458779 AXF458779 BHB458779 BQX458779 CAT458779 CKP458779 CUL458779 DEH458779 DOD458779 DXZ458779 EHV458779 ERR458779 FBN458779 FLJ458779 FVF458779 GFB458779 GOX458779 GYT458779 HIP458779 HSL458779 ICH458779 IMD458779 IVZ458779 JFV458779 JPR458779 JZN458779 KJJ458779 KTF458779 LDB458779 LMX458779 LWT458779 MGP458779 MQL458779 NAH458779 NKD458779 NTZ458779 ODV458779 ONR458779 OXN458779 PHJ458779 PRF458779 QBB458779 QKX458779 QUT458779 REP458779 ROL458779 RYH458779 SID458779 SRZ458779 TBV458779 TLR458779 TVN458779 UFJ458779 UPF458779 UZB458779 VIX458779 VST458779 WCP458779 WML458779 WWH458779 Z524315 JV524315 TR524315 ADN524315 ANJ524315 AXF524315 BHB524315 BQX524315 CAT524315 CKP524315 CUL524315 DEH524315 DOD524315 DXZ524315 EHV524315 ERR524315 FBN524315 FLJ524315 FVF524315 GFB524315 GOX524315 GYT524315 HIP524315 HSL524315 ICH524315 IMD524315 IVZ524315 JFV524315 JPR524315 JZN524315 KJJ524315 KTF524315 LDB524315 LMX524315 LWT524315 MGP524315 MQL524315 NAH524315 NKD524315 NTZ524315 ODV524315 ONR524315 OXN524315 PHJ524315 PRF524315 QBB524315 QKX524315 QUT524315 REP524315 ROL524315 RYH524315 SID524315 SRZ524315 TBV524315 TLR524315 TVN524315 UFJ524315 UPF524315 UZB524315 VIX524315 VST524315 WCP524315 WML524315 WWH524315 Z589851 JV589851 TR589851 ADN589851 ANJ589851 AXF589851 BHB589851 BQX589851 CAT589851 CKP589851 CUL589851 DEH589851 DOD589851 DXZ589851 EHV589851 ERR589851 FBN589851 FLJ589851 FVF589851 GFB589851 GOX589851 GYT589851 HIP589851 HSL589851 ICH589851 IMD589851 IVZ589851 JFV589851 JPR589851 JZN589851 KJJ589851 KTF589851 LDB589851 LMX589851 LWT589851 MGP589851 MQL589851 NAH589851 NKD589851 NTZ589851 ODV589851 ONR589851 OXN589851 PHJ589851 PRF589851 QBB589851 QKX589851 QUT589851 REP589851 ROL589851 RYH589851 SID589851 SRZ589851 TBV589851 TLR589851 TVN589851 UFJ589851 UPF589851 UZB589851 VIX589851 VST589851 WCP589851 WML589851 WWH589851 Z655387 JV655387 TR655387 ADN655387 ANJ655387 AXF655387 BHB655387 BQX655387 CAT655387 CKP655387 CUL655387 DEH655387 DOD655387 DXZ655387 EHV655387 ERR655387 FBN655387 FLJ655387 FVF655387 GFB655387 GOX655387 GYT655387 HIP655387 HSL655387 ICH655387 IMD655387 IVZ655387 JFV655387 JPR655387 JZN655387 KJJ655387 KTF655387 LDB655387 LMX655387 LWT655387 MGP655387 MQL655387 NAH655387 NKD655387 NTZ655387 ODV655387 ONR655387 OXN655387 PHJ655387 PRF655387 QBB655387 QKX655387 QUT655387 REP655387 ROL655387 RYH655387 SID655387 SRZ655387 TBV655387 TLR655387 TVN655387 UFJ655387 UPF655387 UZB655387 VIX655387 VST655387 WCP655387 WML655387 WWH655387 Z720923 JV720923 TR720923 ADN720923 ANJ720923 AXF720923 BHB720923 BQX720923 CAT720923 CKP720923 CUL720923 DEH720923 DOD720923 DXZ720923 EHV720923 ERR720923 FBN720923 FLJ720923 FVF720923 GFB720923 GOX720923 GYT720923 HIP720923 HSL720923 ICH720923 IMD720923 IVZ720923 JFV720923 JPR720923 JZN720923 KJJ720923 KTF720923 LDB720923 LMX720923 LWT720923 MGP720923 MQL720923 NAH720923 NKD720923 NTZ720923 ODV720923 ONR720923 OXN720923 PHJ720923 PRF720923 QBB720923 QKX720923 QUT720923 REP720923 ROL720923 RYH720923 SID720923 SRZ720923 TBV720923 TLR720923 TVN720923 UFJ720923 UPF720923 UZB720923 VIX720923 VST720923 WCP720923 WML720923 WWH720923 Z786459 JV786459 TR786459 ADN786459 ANJ786459 AXF786459 BHB786459 BQX786459 CAT786459 CKP786459 CUL786459 DEH786459 DOD786459 DXZ786459 EHV786459 ERR786459 FBN786459 FLJ786459 FVF786459 GFB786459 GOX786459 GYT786459 HIP786459 HSL786459 ICH786459 IMD786459 IVZ786459 JFV786459 JPR786459 JZN786459 KJJ786459 KTF786459 LDB786459 LMX786459 LWT786459 MGP786459 MQL786459 NAH786459 NKD786459 NTZ786459 ODV786459 ONR786459 OXN786459 PHJ786459 PRF786459 QBB786459 QKX786459 QUT786459 REP786459 ROL786459 RYH786459 SID786459 SRZ786459 TBV786459 TLR786459 TVN786459 UFJ786459 UPF786459 UZB786459 VIX786459 VST786459 WCP786459 WML786459 WWH786459 Z851995 JV851995 TR851995 ADN851995 ANJ851995 AXF851995 BHB851995 BQX851995 CAT851995 CKP851995 CUL851995 DEH851995 DOD851995 DXZ851995 EHV851995 ERR851995 FBN851995 FLJ851995 FVF851995 GFB851995 GOX851995 GYT851995 HIP851995 HSL851995 ICH851995 IMD851995 IVZ851995 JFV851995 JPR851995 JZN851995 KJJ851995 KTF851995 LDB851995 LMX851995 LWT851995 MGP851995 MQL851995 NAH851995 NKD851995 NTZ851995 ODV851995 ONR851995 OXN851995 PHJ851995 PRF851995 QBB851995 QKX851995 QUT851995 REP851995 ROL851995 RYH851995 SID851995 SRZ851995 TBV851995 TLR851995 TVN851995 UFJ851995 UPF851995 UZB851995 VIX851995 VST851995 WCP851995 WML851995 WWH851995 Z917531 JV917531 TR917531 ADN917531 ANJ917531 AXF917531 BHB917531 BQX917531 CAT917531 CKP917531 CUL917531 DEH917531 DOD917531 DXZ917531 EHV917531 ERR917531 FBN917531 FLJ917531 FVF917531 GFB917531 GOX917531 GYT917531 HIP917531 HSL917531 ICH917531 IMD917531 IVZ917531 JFV917531 JPR917531 JZN917531 KJJ917531 KTF917531 LDB917531 LMX917531 LWT917531 MGP917531 MQL917531 NAH917531 NKD917531 NTZ917531 ODV917531 ONR917531 OXN917531 PHJ917531 PRF917531 QBB917531 QKX917531 QUT917531 REP917531 ROL917531 RYH917531 SID917531 SRZ917531 TBV917531 TLR917531 TVN917531 UFJ917531 UPF917531 UZB917531 VIX917531 VST917531 WCP917531 WML917531 WWH917531 Z983067 JV983067 TR983067 ADN983067 ANJ983067 AXF983067 BHB983067 BQX983067 CAT983067 CKP983067 CUL983067 DEH983067 DOD983067 DXZ983067 EHV983067 ERR983067 FBN983067 FLJ983067 FVF983067 GFB983067 GOX983067 GYT983067 HIP983067 HSL983067 ICH983067 IMD983067 IVZ983067 JFV983067 JPR983067 JZN983067 KJJ983067 KTF983067 LDB983067 LMX983067 LWT983067 MGP983067 MQL983067 NAH983067 NKD983067 NTZ983067 ODV983067 ONR983067 OXN983067 PHJ983067 PRF983067 QBB983067 QKX983067 QUT983067 REP983067 ROL983067 RYH983067 SID983067 SRZ983067 TBV983067 TLR983067 TVN983067 UFJ983067 UPF983067 UZB983067 VIX983067 VST983067 WCP983067 WML983067 WWH983067 Z42 JV42 TR42 ADN42 ANJ42 AXF42 BHB42 BQX42 CAT42 CKP42 CUL42 DEH42 DOD42 DXZ42 EHV42 ERR42 FBN42 FLJ42 FVF42 GFB42 GOX42 GYT42 HIP42 HSL42 ICH42 IMD42 IVZ42 JFV42 JPR42 JZN42 KJJ42 KTF42 LDB42 LMX42 LWT42 MGP42 MQL42 NAH42 NKD42 NTZ42 ODV42 ONR42 OXN42 PHJ42 PRF42 QBB42 QKX42 QUT42 REP42 ROL42 RYH42 SID42 SRZ42 TBV42 TLR42 TVN42 UFJ42 UPF42 UZB42 VIX42 VST42 WCP42 WML42 WWH42 Z65578 JV65578 TR65578 ADN65578 ANJ65578 AXF65578 BHB65578 BQX65578 CAT65578 CKP65578 CUL65578 DEH65578 DOD65578 DXZ65578 EHV65578 ERR65578 FBN65578 FLJ65578 FVF65578 GFB65578 GOX65578 GYT65578 HIP65578 HSL65578 ICH65578 IMD65578 IVZ65578 JFV65578 JPR65578 JZN65578 KJJ65578 KTF65578 LDB65578 LMX65578 LWT65578 MGP65578 MQL65578 NAH65578 NKD65578 NTZ65578 ODV65578 ONR65578 OXN65578 PHJ65578 PRF65578 QBB65578 QKX65578 QUT65578 REP65578 ROL65578 RYH65578 SID65578 SRZ65578 TBV65578 TLR65578 TVN65578 UFJ65578 UPF65578 UZB65578 VIX65578 VST65578 WCP65578 WML65578 WWH65578 Z131114 JV131114 TR131114 ADN131114 ANJ131114 AXF131114 BHB131114 BQX131114 CAT131114 CKP131114 CUL131114 DEH131114 DOD131114 DXZ131114 EHV131114 ERR131114 FBN131114 FLJ131114 FVF131114 GFB131114 GOX131114 GYT131114 HIP131114 HSL131114 ICH131114 IMD131114 IVZ131114 JFV131114 JPR131114 JZN131114 KJJ131114 KTF131114 LDB131114 LMX131114 LWT131114 MGP131114 MQL131114 NAH131114 NKD131114 NTZ131114 ODV131114 ONR131114 OXN131114 PHJ131114 PRF131114 QBB131114 QKX131114 QUT131114 REP131114 ROL131114 RYH131114 SID131114 SRZ131114 TBV131114 TLR131114 TVN131114 UFJ131114 UPF131114 UZB131114 VIX131114 VST131114 WCP131114 WML131114 WWH131114 Z196650 JV196650 TR196650 ADN196650 ANJ196650 AXF196650 BHB196650 BQX196650 CAT196650 CKP196650 CUL196650 DEH196650 DOD196650 DXZ196650 EHV196650 ERR196650 FBN196650 FLJ196650 FVF196650 GFB196650 GOX196650 GYT196650 HIP196650 HSL196650 ICH196650 IMD196650 IVZ196650 JFV196650 JPR196650 JZN196650 KJJ196650 KTF196650 LDB196650 LMX196650 LWT196650 MGP196650 MQL196650 NAH196650 NKD196650 NTZ196650 ODV196650 ONR196650 OXN196650 PHJ196650 PRF196650 QBB196650 QKX196650 QUT196650 REP196650 ROL196650 RYH196650 SID196650 SRZ196650 TBV196650 TLR196650 TVN196650 UFJ196650 UPF196650 UZB196650 VIX196650 VST196650 WCP196650 WML196650 WWH196650 Z262186 JV262186 TR262186 ADN262186 ANJ262186 AXF262186 BHB262186 BQX262186 CAT262186 CKP262186 CUL262186 DEH262186 DOD262186 DXZ262186 EHV262186 ERR262186 FBN262186 FLJ262186 FVF262186 GFB262186 GOX262186 GYT262186 HIP262186 HSL262186 ICH262186 IMD262186 IVZ262186 JFV262186 JPR262186 JZN262186 KJJ262186 KTF262186 LDB262186 LMX262186 LWT262186 MGP262186 MQL262186 NAH262186 NKD262186 NTZ262186 ODV262186 ONR262186 OXN262186 PHJ262186 PRF262186 QBB262186 QKX262186 QUT262186 REP262186 ROL262186 RYH262186 SID262186 SRZ262186 TBV262186 TLR262186 TVN262186 UFJ262186 UPF262186 UZB262186 VIX262186 VST262186 WCP262186 WML262186 WWH262186 Z327722 JV327722 TR327722 ADN327722 ANJ327722 AXF327722 BHB327722 BQX327722 CAT327722 CKP327722 CUL327722 DEH327722 DOD327722 DXZ327722 EHV327722 ERR327722 FBN327722 FLJ327722 FVF327722 GFB327722 GOX327722 GYT327722 HIP327722 HSL327722 ICH327722 IMD327722 IVZ327722 JFV327722 JPR327722 JZN327722 KJJ327722 KTF327722 LDB327722 LMX327722 LWT327722 MGP327722 MQL327722 NAH327722 NKD327722 NTZ327722 ODV327722 ONR327722 OXN327722 PHJ327722 PRF327722 QBB327722 QKX327722 QUT327722 REP327722 ROL327722 RYH327722 SID327722 SRZ327722 TBV327722 TLR327722 TVN327722 UFJ327722 UPF327722 UZB327722 VIX327722 VST327722 WCP327722 WML327722 WWH327722 Z393258 JV393258 TR393258 ADN393258 ANJ393258 AXF393258 BHB393258 BQX393258 CAT393258 CKP393258 CUL393258 DEH393258 DOD393258 DXZ393258 EHV393258 ERR393258 FBN393258 FLJ393258 FVF393258 GFB393258 GOX393258 GYT393258 HIP393258 HSL393258 ICH393258 IMD393258 IVZ393258 JFV393258 JPR393258 JZN393258 KJJ393258 KTF393258 LDB393258 LMX393258 LWT393258 MGP393258 MQL393258 NAH393258 NKD393258 NTZ393258 ODV393258 ONR393258 OXN393258 PHJ393258 PRF393258 QBB393258 QKX393258 QUT393258 REP393258 ROL393258 RYH393258 SID393258 SRZ393258 TBV393258 TLR393258 TVN393258 UFJ393258 UPF393258 UZB393258 VIX393258 VST393258 WCP393258 WML393258 WWH393258 Z458794 JV458794 TR458794 ADN458794 ANJ458794 AXF458794 BHB458794 BQX458794 CAT458794 CKP458794 CUL458794 DEH458794 DOD458794 DXZ458794 EHV458794 ERR458794 FBN458794 FLJ458794 FVF458794 GFB458794 GOX458794 GYT458794 HIP458794 HSL458794 ICH458794 IMD458794 IVZ458794 JFV458794 JPR458794 JZN458794 KJJ458794 KTF458794 LDB458794 LMX458794 LWT458794 MGP458794 MQL458794 NAH458794 NKD458794 NTZ458794 ODV458794 ONR458794 OXN458794 PHJ458794 PRF458794 QBB458794 QKX458794 QUT458794 REP458794 ROL458794 RYH458794 SID458794 SRZ458794 TBV458794 TLR458794 TVN458794 UFJ458794 UPF458794 UZB458794 VIX458794 VST458794 WCP458794 WML458794 WWH458794 Z524330 JV524330 TR524330 ADN524330 ANJ524330 AXF524330 BHB524330 BQX524330 CAT524330 CKP524330 CUL524330 DEH524330 DOD524330 DXZ524330 EHV524330 ERR524330 FBN524330 FLJ524330 FVF524330 GFB524330 GOX524330 GYT524330 HIP524330 HSL524330 ICH524330 IMD524330 IVZ524330 JFV524330 JPR524330 JZN524330 KJJ524330 KTF524330 LDB524330 LMX524330 LWT524330 MGP524330 MQL524330 NAH524330 NKD524330 NTZ524330 ODV524330 ONR524330 OXN524330 PHJ524330 PRF524330 QBB524330 QKX524330 QUT524330 REP524330 ROL524330 RYH524330 SID524330 SRZ524330 TBV524330 TLR524330 TVN524330 UFJ524330 UPF524330 UZB524330 VIX524330 VST524330 WCP524330 WML524330 WWH524330 Z589866 JV589866 TR589866 ADN589866 ANJ589866 AXF589866 BHB589866 BQX589866 CAT589866 CKP589866 CUL589866 DEH589866 DOD589866 DXZ589866 EHV589866 ERR589866 FBN589866 FLJ589866 FVF589866 GFB589866 GOX589866 GYT589866 HIP589866 HSL589866 ICH589866 IMD589866 IVZ589866 JFV589866 JPR589866 JZN589866 KJJ589866 KTF589866 LDB589866 LMX589866 LWT589866 MGP589866 MQL589866 NAH589866 NKD589866 NTZ589866 ODV589866 ONR589866 OXN589866 PHJ589866 PRF589866 QBB589866 QKX589866 QUT589866 REP589866 ROL589866 RYH589866 SID589866 SRZ589866 TBV589866 TLR589866 TVN589866 UFJ589866 UPF589866 UZB589866 VIX589866 VST589866 WCP589866 WML589866 WWH589866 Z655402 JV655402 TR655402 ADN655402 ANJ655402 AXF655402 BHB655402 BQX655402 CAT655402 CKP655402 CUL655402 DEH655402 DOD655402 DXZ655402 EHV655402 ERR655402 FBN655402 FLJ655402 FVF655402 GFB655402 GOX655402 GYT655402 HIP655402 HSL655402 ICH655402 IMD655402 IVZ655402 JFV655402 JPR655402 JZN655402 KJJ655402 KTF655402 LDB655402 LMX655402 LWT655402 MGP655402 MQL655402 NAH655402 NKD655402 NTZ655402 ODV655402 ONR655402 OXN655402 PHJ655402 PRF655402 QBB655402 QKX655402 QUT655402 REP655402 ROL655402 RYH655402 SID655402 SRZ655402 TBV655402 TLR655402 TVN655402 UFJ655402 UPF655402 UZB655402 VIX655402 VST655402 WCP655402 WML655402 WWH655402 Z720938 JV720938 TR720938 ADN720938 ANJ720938 AXF720938 BHB720938 BQX720938 CAT720938 CKP720938 CUL720938 DEH720938 DOD720938 DXZ720938 EHV720938 ERR720938 FBN720938 FLJ720938 FVF720938 GFB720938 GOX720938 GYT720938 HIP720938 HSL720938 ICH720938 IMD720938 IVZ720938 JFV720938 JPR720938 JZN720938 KJJ720938 KTF720938 LDB720938 LMX720938 LWT720938 MGP720938 MQL720938 NAH720938 NKD720938 NTZ720938 ODV720938 ONR720938 OXN720938 PHJ720938 PRF720938 QBB720938 QKX720938 QUT720938 REP720938 ROL720938 RYH720938 SID720938 SRZ720938 TBV720938 TLR720938 TVN720938 UFJ720938 UPF720938 UZB720938 VIX720938 VST720938 WCP720938 WML720938 WWH720938 Z786474 JV786474 TR786474 ADN786474 ANJ786474 AXF786474 BHB786474 BQX786474 CAT786474 CKP786474 CUL786474 DEH786474 DOD786474 DXZ786474 EHV786474 ERR786474 FBN786474 FLJ786474 FVF786474 GFB786474 GOX786474 GYT786474 HIP786474 HSL786474 ICH786474 IMD786474 IVZ786474 JFV786474 JPR786474 JZN786474 KJJ786474 KTF786474 LDB786474 LMX786474 LWT786474 MGP786474 MQL786474 NAH786474 NKD786474 NTZ786474 ODV786474 ONR786474 OXN786474 PHJ786474 PRF786474 QBB786474 QKX786474 QUT786474 REP786474 ROL786474 RYH786474 SID786474 SRZ786474 TBV786474 TLR786474 TVN786474 UFJ786474 UPF786474 UZB786474 VIX786474 VST786474 WCP786474 WML786474 WWH786474 Z852010 JV852010 TR852010 ADN852010 ANJ852010 AXF852010 BHB852010 BQX852010 CAT852010 CKP852010 CUL852010 DEH852010 DOD852010 DXZ852010 EHV852010 ERR852010 FBN852010 FLJ852010 FVF852010 GFB852010 GOX852010 GYT852010 HIP852010 HSL852010 ICH852010 IMD852010 IVZ852010 JFV852010 JPR852010 JZN852010 KJJ852010 KTF852010 LDB852010 LMX852010 LWT852010 MGP852010 MQL852010 NAH852010 NKD852010 NTZ852010 ODV852010 ONR852010 OXN852010 PHJ852010 PRF852010 QBB852010 QKX852010 QUT852010 REP852010 ROL852010 RYH852010 SID852010 SRZ852010 TBV852010 TLR852010 TVN852010 UFJ852010 UPF852010 UZB852010 VIX852010 VST852010 WCP852010 WML852010 WWH852010 Z917546 JV917546 TR917546 ADN917546 ANJ917546 AXF917546 BHB917546 BQX917546 CAT917546 CKP917546 CUL917546 DEH917546 DOD917546 DXZ917546 EHV917546 ERR917546 FBN917546 FLJ917546 FVF917546 GFB917546 GOX917546 GYT917546 HIP917546 HSL917546 ICH917546 IMD917546 IVZ917546 JFV917546 JPR917546 JZN917546 KJJ917546 KTF917546 LDB917546 LMX917546 LWT917546 MGP917546 MQL917546 NAH917546 NKD917546 NTZ917546 ODV917546 ONR917546 OXN917546 PHJ917546 PRF917546 QBB917546 QKX917546 QUT917546 REP917546 ROL917546 RYH917546 SID917546 SRZ917546 TBV917546 TLR917546 TVN917546 UFJ917546 UPF917546 UZB917546 VIX917546 VST917546 WCP917546 WML917546 WWH917546 Z983082 JV983082 TR983082 ADN983082 ANJ983082 AXF983082 BHB983082 BQX983082 CAT983082 CKP983082 CUL983082 DEH983082 DOD983082 DXZ983082 EHV983082 ERR983082 FBN983082 FLJ983082 FVF983082 GFB983082 GOX983082 GYT983082 HIP983082 HSL983082 ICH983082 IMD983082 IVZ983082 JFV983082 JPR983082 JZN983082 KJJ983082 KTF983082 LDB983082 LMX983082 LWT983082 MGP983082 MQL983082 NAH983082 NKD983082 NTZ983082 ODV983082 ONR983082 OXN983082 PHJ983082 PRF983082 QBB983082 QKX983082 QUT983082 REP983082 ROL983082 RYH983082 SID983082 SRZ983082 TBV983082 TLR983082 TVN983082 UFJ983082 UPF983082 UZB983082 VIX983082 VST983082 WCP983082 WML983082 WWH983082 AG6:AG8 KC6:KC8 TY6:TY8 ADU6:ADU8 ANQ6:ANQ8 AXM6:AXM8 BHI6:BHI8 BRE6:BRE8 CBA6:CBA8 CKW6:CKW8 CUS6:CUS8 DEO6:DEO8 DOK6:DOK8 DYG6:DYG8 EIC6:EIC8 ERY6:ERY8 FBU6:FBU8 FLQ6:FLQ8 FVM6:FVM8 GFI6:GFI8 GPE6:GPE8 GZA6:GZA8 HIW6:HIW8 HSS6:HSS8 ICO6:ICO8 IMK6:IMK8 IWG6:IWG8 JGC6:JGC8 JPY6:JPY8 JZU6:JZU8 KJQ6:KJQ8 KTM6:KTM8 LDI6:LDI8 LNE6:LNE8 LXA6:LXA8 MGW6:MGW8 MQS6:MQS8 NAO6:NAO8 NKK6:NKK8 NUG6:NUG8 OEC6:OEC8 ONY6:ONY8 OXU6:OXU8 PHQ6:PHQ8 PRM6:PRM8 QBI6:QBI8 QLE6:QLE8 QVA6:QVA8 REW6:REW8 ROS6:ROS8 RYO6:RYO8 SIK6:SIK8 SSG6:SSG8 TCC6:TCC8 TLY6:TLY8 TVU6:TVU8 UFQ6:UFQ8 UPM6:UPM8 UZI6:UZI8 VJE6:VJE8 VTA6:VTA8 WCW6:WCW8 WMS6:WMS8 WWO6:WWO8 AG65542:AG65544 KC65542:KC65544 TY65542:TY65544 ADU65542:ADU65544 ANQ65542:ANQ65544 AXM65542:AXM65544 BHI65542:BHI65544 BRE65542:BRE65544 CBA65542:CBA65544 CKW65542:CKW65544 CUS65542:CUS65544 DEO65542:DEO65544 DOK65542:DOK65544 DYG65542:DYG65544 EIC65542:EIC65544 ERY65542:ERY65544 FBU65542:FBU65544 FLQ65542:FLQ65544 FVM65542:FVM65544 GFI65542:GFI65544 GPE65542:GPE65544 GZA65542:GZA65544 HIW65542:HIW65544 HSS65542:HSS65544 ICO65542:ICO65544 IMK65542:IMK65544 IWG65542:IWG65544 JGC65542:JGC65544 JPY65542:JPY65544 JZU65542:JZU65544 KJQ65542:KJQ65544 KTM65542:KTM65544 LDI65542:LDI65544 LNE65542:LNE65544 LXA65542:LXA65544 MGW65542:MGW65544 MQS65542:MQS65544 NAO65542:NAO65544 NKK65542:NKK65544 NUG65542:NUG65544 OEC65542:OEC65544 ONY65542:ONY65544 OXU65542:OXU65544 PHQ65542:PHQ65544 PRM65542:PRM65544 QBI65542:QBI65544 QLE65542:QLE65544 QVA65542:QVA65544 REW65542:REW65544 ROS65542:ROS65544 RYO65542:RYO65544 SIK65542:SIK65544 SSG65542:SSG65544 TCC65542:TCC65544 TLY65542:TLY65544 TVU65542:TVU65544 UFQ65542:UFQ65544 UPM65542:UPM65544 UZI65542:UZI65544 VJE65542:VJE65544 VTA65542:VTA65544 WCW65542:WCW65544 WMS65542:WMS65544 WWO65542:WWO65544 AG131078:AG131080 KC131078:KC131080 TY131078:TY131080 ADU131078:ADU131080 ANQ131078:ANQ131080 AXM131078:AXM131080 BHI131078:BHI131080 BRE131078:BRE131080 CBA131078:CBA131080 CKW131078:CKW131080 CUS131078:CUS131080 DEO131078:DEO131080 DOK131078:DOK131080 DYG131078:DYG131080 EIC131078:EIC131080 ERY131078:ERY131080 FBU131078:FBU131080 FLQ131078:FLQ131080 FVM131078:FVM131080 GFI131078:GFI131080 GPE131078:GPE131080 GZA131078:GZA131080 HIW131078:HIW131080 HSS131078:HSS131080 ICO131078:ICO131080 IMK131078:IMK131080 IWG131078:IWG131080 JGC131078:JGC131080 JPY131078:JPY131080 JZU131078:JZU131080 KJQ131078:KJQ131080 KTM131078:KTM131080 LDI131078:LDI131080 LNE131078:LNE131080 LXA131078:LXA131080 MGW131078:MGW131080 MQS131078:MQS131080 NAO131078:NAO131080 NKK131078:NKK131080 NUG131078:NUG131080 OEC131078:OEC131080 ONY131078:ONY131080 OXU131078:OXU131080 PHQ131078:PHQ131080 PRM131078:PRM131080 QBI131078:QBI131080 QLE131078:QLE131080 QVA131078:QVA131080 REW131078:REW131080 ROS131078:ROS131080 RYO131078:RYO131080 SIK131078:SIK131080 SSG131078:SSG131080 TCC131078:TCC131080 TLY131078:TLY131080 TVU131078:TVU131080 UFQ131078:UFQ131080 UPM131078:UPM131080 UZI131078:UZI131080 VJE131078:VJE131080 VTA131078:VTA131080 WCW131078:WCW131080 WMS131078:WMS131080 WWO131078:WWO131080 AG196614:AG196616 KC196614:KC196616 TY196614:TY196616 ADU196614:ADU196616 ANQ196614:ANQ196616 AXM196614:AXM196616 BHI196614:BHI196616 BRE196614:BRE196616 CBA196614:CBA196616 CKW196614:CKW196616 CUS196614:CUS196616 DEO196614:DEO196616 DOK196614:DOK196616 DYG196614:DYG196616 EIC196614:EIC196616 ERY196614:ERY196616 FBU196614:FBU196616 FLQ196614:FLQ196616 FVM196614:FVM196616 GFI196614:GFI196616 GPE196614:GPE196616 GZA196614:GZA196616 HIW196614:HIW196616 HSS196614:HSS196616 ICO196614:ICO196616 IMK196614:IMK196616 IWG196614:IWG196616 JGC196614:JGC196616 JPY196614:JPY196616 JZU196614:JZU196616 KJQ196614:KJQ196616 KTM196614:KTM196616 LDI196614:LDI196616 LNE196614:LNE196616 LXA196614:LXA196616 MGW196614:MGW196616 MQS196614:MQS196616 NAO196614:NAO196616 NKK196614:NKK196616 NUG196614:NUG196616 OEC196614:OEC196616 ONY196614:ONY196616 OXU196614:OXU196616 PHQ196614:PHQ196616 PRM196614:PRM196616 QBI196614:QBI196616 QLE196614:QLE196616 QVA196614:QVA196616 REW196614:REW196616 ROS196614:ROS196616 RYO196614:RYO196616 SIK196614:SIK196616 SSG196614:SSG196616 TCC196614:TCC196616 TLY196614:TLY196616 TVU196614:TVU196616 UFQ196614:UFQ196616 UPM196614:UPM196616 UZI196614:UZI196616 VJE196614:VJE196616 VTA196614:VTA196616 WCW196614:WCW196616 WMS196614:WMS196616 WWO196614:WWO196616 AG262150:AG262152 KC262150:KC262152 TY262150:TY262152 ADU262150:ADU262152 ANQ262150:ANQ262152 AXM262150:AXM262152 BHI262150:BHI262152 BRE262150:BRE262152 CBA262150:CBA262152 CKW262150:CKW262152 CUS262150:CUS262152 DEO262150:DEO262152 DOK262150:DOK262152 DYG262150:DYG262152 EIC262150:EIC262152 ERY262150:ERY262152 FBU262150:FBU262152 FLQ262150:FLQ262152 FVM262150:FVM262152 GFI262150:GFI262152 GPE262150:GPE262152 GZA262150:GZA262152 HIW262150:HIW262152 HSS262150:HSS262152 ICO262150:ICO262152 IMK262150:IMK262152 IWG262150:IWG262152 JGC262150:JGC262152 JPY262150:JPY262152 JZU262150:JZU262152 KJQ262150:KJQ262152 KTM262150:KTM262152 LDI262150:LDI262152 LNE262150:LNE262152 LXA262150:LXA262152 MGW262150:MGW262152 MQS262150:MQS262152 NAO262150:NAO262152 NKK262150:NKK262152 NUG262150:NUG262152 OEC262150:OEC262152 ONY262150:ONY262152 OXU262150:OXU262152 PHQ262150:PHQ262152 PRM262150:PRM262152 QBI262150:QBI262152 QLE262150:QLE262152 QVA262150:QVA262152 REW262150:REW262152 ROS262150:ROS262152 RYO262150:RYO262152 SIK262150:SIK262152 SSG262150:SSG262152 TCC262150:TCC262152 TLY262150:TLY262152 TVU262150:TVU262152 UFQ262150:UFQ262152 UPM262150:UPM262152 UZI262150:UZI262152 VJE262150:VJE262152 VTA262150:VTA262152 WCW262150:WCW262152 WMS262150:WMS262152 WWO262150:WWO262152 AG327686:AG327688 KC327686:KC327688 TY327686:TY327688 ADU327686:ADU327688 ANQ327686:ANQ327688 AXM327686:AXM327688 BHI327686:BHI327688 BRE327686:BRE327688 CBA327686:CBA327688 CKW327686:CKW327688 CUS327686:CUS327688 DEO327686:DEO327688 DOK327686:DOK327688 DYG327686:DYG327688 EIC327686:EIC327688 ERY327686:ERY327688 FBU327686:FBU327688 FLQ327686:FLQ327688 FVM327686:FVM327688 GFI327686:GFI327688 GPE327686:GPE327688 GZA327686:GZA327688 HIW327686:HIW327688 HSS327686:HSS327688 ICO327686:ICO327688 IMK327686:IMK327688 IWG327686:IWG327688 JGC327686:JGC327688 JPY327686:JPY327688 JZU327686:JZU327688 KJQ327686:KJQ327688 KTM327686:KTM327688 LDI327686:LDI327688 LNE327686:LNE327688 LXA327686:LXA327688 MGW327686:MGW327688 MQS327686:MQS327688 NAO327686:NAO327688 NKK327686:NKK327688 NUG327686:NUG327688 OEC327686:OEC327688 ONY327686:ONY327688 OXU327686:OXU327688 PHQ327686:PHQ327688 PRM327686:PRM327688 QBI327686:QBI327688 QLE327686:QLE327688 QVA327686:QVA327688 REW327686:REW327688 ROS327686:ROS327688 RYO327686:RYO327688 SIK327686:SIK327688 SSG327686:SSG327688 TCC327686:TCC327688 TLY327686:TLY327688 TVU327686:TVU327688 UFQ327686:UFQ327688 UPM327686:UPM327688 UZI327686:UZI327688 VJE327686:VJE327688 VTA327686:VTA327688 WCW327686:WCW327688 WMS327686:WMS327688 WWO327686:WWO327688 AG393222:AG393224 KC393222:KC393224 TY393222:TY393224 ADU393222:ADU393224 ANQ393222:ANQ393224 AXM393222:AXM393224 BHI393222:BHI393224 BRE393222:BRE393224 CBA393222:CBA393224 CKW393222:CKW393224 CUS393222:CUS393224 DEO393222:DEO393224 DOK393222:DOK393224 DYG393222:DYG393224 EIC393222:EIC393224 ERY393222:ERY393224 FBU393222:FBU393224 FLQ393222:FLQ393224 FVM393222:FVM393224 GFI393222:GFI393224 GPE393222:GPE393224 GZA393222:GZA393224 HIW393222:HIW393224 HSS393222:HSS393224 ICO393222:ICO393224 IMK393222:IMK393224 IWG393222:IWG393224 JGC393222:JGC393224 JPY393222:JPY393224 JZU393222:JZU393224 KJQ393222:KJQ393224 KTM393222:KTM393224 LDI393222:LDI393224 LNE393222:LNE393224 LXA393222:LXA393224 MGW393222:MGW393224 MQS393222:MQS393224 NAO393222:NAO393224 NKK393222:NKK393224 NUG393222:NUG393224 OEC393222:OEC393224 ONY393222:ONY393224 OXU393222:OXU393224 PHQ393222:PHQ393224 PRM393222:PRM393224 QBI393222:QBI393224 QLE393222:QLE393224 QVA393222:QVA393224 REW393222:REW393224 ROS393222:ROS393224 RYO393222:RYO393224 SIK393222:SIK393224 SSG393222:SSG393224 TCC393222:TCC393224 TLY393222:TLY393224 TVU393222:TVU393224 UFQ393222:UFQ393224 UPM393222:UPM393224 UZI393222:UZI393224 VJE393222:VJE393224 VTA393222:VTA393224 WCW393222:WCW393224 WMS393222:WMS393224 WWO393222:WWO393224 AG458758:AG458760 KC458758:KC458760 TY458758:TY458760 ADU458758:ADU458760 ANQ458758:ANQ458760 AXM458758:AXM458760 BHI458758:BHI458760 BRE458758:BRE458760 CBA458758:CBA458760 CKW458758:CKW458760 CUS458758:CUS458760 DEO458758:DEO458760 DOK458758:DOK458760 DYG458758:DYG458760 EIC458758:EIC458760 ERY458758:ERY458760 FBU458758:FBU458760 FLQ458758:FLQ458760 FVM458758:FVM458760 GFI458758:GFI458760 GPE458758:GPE458760 GZA458758:GZA458760 HIW458758:HIW458760 HSS458758:HSS458760 ICO458758:ICO458760 IMK458758:IMK458760 IWG458758:IWG458760 JGC458758:JGC458760 JPY458758:JPY458760 JZU458758:JZU458760 KJQ458758:KJQ458760 KTM458758:KTM458760 LDI458758:LDI458760 LNE458758:LNE458760 LXA458758:LXA458760 MGW458758:MGW458760 MQS458758:MQS458760 NAO458758:NAO458760 NKK458758:NKK458760 NUG458758:NUG458760 OEC458758:OEC458760 ONY458758:ONY458760 OXU458758:OXU458760 PHQ458758:PHQ458760 PRM458758:PRM458760 QBI458758:QBI458760 QLE458758:QLE458760 QVA458758:QVA458760 REW458758:REW458760 ROS458758:ROS458760 RYO458758:RYO458760 SIK458758:SIK458760 SSG458758:SSG458760 TCC458758:TCC458760 TLY458758:TLY458760 TVU458758:TVU458760 UFQ458758:UFQ458760 UPM458758:UPM458760 UZI458758:UZI458760 VJE458758:VJE458760 VTA458758:VTA458760 WCW458758:WCW458760 WMS458758:WMS458760 WWO458758:WWO458760 AG524294:AG524296 KC524294:KC524296 TY524294:TY524296 ADU524294:ADU524296 ANQ524294:ANQ524296 AXM524294:AXM524296 BHI524294:BHI524296 BRE524294:BRE524296 CBA524294:CBA524296 CKW524294:CKW524296 CUS524294:CUS524296 DEO524294:DEO524296 DOK524294:DOK524296 DYG524294:DYG524296 EIC524294:EIC524296 ERY524294:ERY524296 FBU524294:FBU524296 FLQ524294:FLQ524296 FVM524294:FVM524296 GFI524294:GFI524296 GPE524294:GPE524296 GZA524294:GZA524296 HIW524294:HIW524296 HSS524294:HSS524296 ICO524294:ICO524296 IMK524294:IMK524296 IWG524294:IWG524296 JGC524294:JGC524296 JPY524294:JPY524296 JZU524294:JZU524296 KJQ524294:KJQ524296 KTM524294:KTM524296 LDI524294:LDI524296 LNE524294:LNE524296 LXA524294:LXA524296 MGW524294:MGW524296 MQS524294:MQS524296 NAO524294:NAO524296 NKK524294:NKK524296 NUG524294:NUG524296 OEC524294:OEC524296 ONY524294:ONY524296 OXU524294:OXU524296 PHQ524294:PHQ524296 PRM524294:PRM524296 QBI524294:QBI524296 QLE524294:QLE524296 QVA524294:QVA524296 REW524294:REW524296 ROS524294:ROS524296 RYO524294:RYO524296 SIK524294:SIK524296 SSG524294:SSG524296 TCC524294:TCC524296 TLY524294:TLY524296 TVU524294:TVU524296 UFQ524294:UFQ524296 UPM524294:UPM524296 UZI524294:UZI524296 VJE524294:VJE524296 VTA524294:VTA524296 WCW524294:WCW524296 WMS524294:WMS524296 WWO524294:WWO524296 AG589830:AG589832 KC589830:KC589832 TY589830:TY589832 ADU589830:ADU589832 ANQ589830:ANQ589832 AXM589830:AXM589832 BHI589830:BHI589832 BRE589830:BRE589832 CBA589830:CBA589832 CKW589830:CKW589832 CUS589830:CUS589832 DEO589830:DEO589832 DOK589830:DOK589832 DYG589830:DYG589832 EIC589830:EIC589832 ERY589830:ERY589832 FBU589830:FBU589832 FLQ589830:FLQ589832 FVM589830:FVM589832 GFI589830:GFI589832 GPE589830:GPE589832 GZA589830:GZA589832 HIW589830:HIW589832 HSS589830:HSS589832 ICO589830:ICO589832 IMK589830:IMK589832 IWG589830:IWG589832 JGC589830:JGC589832 JPY589830:JPY589832 JZU589830:JZU589832 KJQ589830:KJQ589832 KTM589830:KTM589832 LDI589830:LDI589832 LNE589830:LNE589832 LXA589830:LXA589832 MGW589830:MGW589832 MQS589830:MQS589832 NAO589830:NAO589832 NKK589830:NKK589832 NUG589830:NUG589832 OEC589830:OEC589832 ONY589830:ONY589832 OXU589830:OXU589832 PHQ589830:PHQ589832 PRM589830:PRM589832 QBI589830:QBI589832 QLE589830:QLE589832 QVA589830:QVA589832 REW589830:REW589832 ROS589830:ROS589832 RYO589830:RYO589832 SIK589830:SIK589832 SSG589830:SSG589832 TCC589830:TCC589832 TLY589830:TLY589832 TVU589830:TVU589832 UFQ589830:UFQ589832 UPM589830:UPM589832 UZI589830:UZI589832 VJE589830:VJE589832 VTA589830:VTA589832 WCW589830:WCW589832 WMS589830:WMS589832 WWO589830:WWO589832 AG655366:AG655368 KC655366:KC655368 TY655366:TY655368 ADU655366:ADU655368 ANQ655366:ANQ655368 AXM655366:AXM655368 BHI655366:BHI655368 BRE655366:BRE655368 CBA655366:CBA655368 CKW655366:CKW655368 CUS655366:CUS655368 DEO655366:DEO655368 DOK655366:DOK655368 DYG655366:DYG655368 EIC655366:EIC655368 ERY655366:ERY655368 FBU655366:FBU655368 FLQ655366:FLQ655368 FVM655366:FVM655368 GFI655366:GFI655368 GPE655366:GPE655368 GZA655366:GZA655368 HIW655366:HIW655368 HSS655366:HSS655368 ICO655366:ICO655368 IMK655366:IMK655368 IWG655366:IWG655368 JGC655366:JGC655368 JPY655366:JPY655368 JZU655366:JZU655368 KJQ655366:KJQ655368 KTM655366:KTM655368 LDI655366:LDI655368 LNE655366:LNE655368 LXA655366:LXA655368 MGW655366:MGW655368 MQS655366:MQS655368 NAO655366:NAO655368 NKK655366:NKK655368 NUG655366:NUG655368 OEC655366:OEC655368 ONY655366:ONY655368 OXU655366:OXU655368 PHQ655366:PHQ655368 PRM655366:PRM655368 QBI655366:QBI655368 QLE655366:QLE655368 QVA655366:QVA655368 REW655366:REW655368 ROS655366:ROS655368 RYO655366:RYO655368 SIK655366:SIK655368 SSG655366:SSG655368 TCC655366:TCC655368 TLY655366:TLY655368 TVU655366:TVU655368 UFQ655366:UFQ655368 UPM655366:UPM655368 UZI655366:UZI655368 VJE655366:VJE655368 VTA655366:VTA655368 WCW655366:WCW655368 WMS655366:WMS655368 WWO655366:WWO655368 AG720902:AG720904 KC720902:KC720904 TY720902:TY720904 ADU720902:ADU720904 ANQ720902:ANQ720904 AXM720902:AXM720904 BHI720902:BHI720904 BRE720902:BRE720904 CBA720902:CBA720904 CKW720902:CKW720904 CUS720902:CUS720904 DEO720902:DEO720904 DOK720902:DOK720904 DYG720902:DYG720904 EIC720902:EIC720904 ERY720902:ERY720904 FBU720902:FBU720904 FLQ720902:FLQ720904 FVM720902:FVM720904 GFI720902:GFI720904 GPE720902:GPE720904 GZA720902:GZA720904 HIW720902:HIW720904 HSS720902:HSS720904 ICO720902:ICO720904 IMK720902:IMK720904 IWG720902:IWG720904 JGC720902:JGC720904 JPY720902:JPY720904 JZU720902:JZU720904 KJQ720902:KJQ720904 KTM720902:KTM720904 LDI720902:LDI720904 LNE720902:LNE720904 LXA720902:LXA720904 MGW720902:MGW720904 MQS720902:MQS720904 NAO720902:NAO720904 NKK720902:NKK720904 NUG720902:NUG720904 OEC720902:OEC720904 ONY720902:ONY720904 OXU720902:OXU720904 PHQ720902:PHQ720904 PRM720902:PRM720904 QBI720902:QBI720904 QLE720902:QLE720904 QVA720902:QVA720904 REW720902:REW720904 ROS720902:ROS720904 RYO720902:RYO720904 SIK720902:SIK720904 SSG720902:SSG720904 TCC720902:TCC720904 TLY720902:TLY720904 TVU720902:TVU720904 UFQ720902:UFQ720904 UPM720902:UPM720904 UZI720902:UZI720904 VJE720902:VJE720904 VTA720902:VTA720904 WCW720902:WCW720904 WMS720902:WMS720904 WWO720902:WWO720904 AG786438:AG786440 KC786438:KC786440 TY786438:TY786440 ADU786438:ADU786440 ANQ786438:ANQ786440 AXM786438:AXM786440 BHI786438:BHI786440 BRE786438:BRE786440 CBA786438:CBA786440 CKW786438:CKW786440 CUS786438:CUS786440 DEO786438:DEO786440 DOK786438:DOK786440 DYG786438:DYG786440 EIC786438:EIC786440 ERY786438:ERY786440 FBU786438:FBU786440 FLQ786438:FLQ786440 FVM786438:FVM786440 GFI786438:GFI786440 GPE786438:GPE786440 GZA786438:GZA786440 HIW786438:HIW786440 HSS786438:HSS786440 ICO786438:ICO786440 IMK786438:IMK786440 IWG786438:IWG786440 JGC786438:JGC786440 JPY786438:JPY786440 JZU786438:JZU786440 KJQ786438:KJQ786440 KTM786438:KTM786440 LDI786438:LDI786440 LNE786438:LNE786440 LXA786438:LXA786440 MGW786438:MGW786440 MQS786438:MQS786440 NAO786438:NAO786440 NKK786438:NKK786440 NUG786438:NUG786440 OEC786438:OEC786440 ONY786438:ONY786440 OXU786438:OXU786440 PHQ786438:PHQ786440 PRM786438:PRM786440 QBI786438:QBI786440 QLE786438:QLE786440 QVA786438:QVA786440 REW786438:REW786440 ROS786438:ROS786440 RYO786438:RYO786440 SIK786438:SIK786440 SSG786438:SSG786440 TCC786438:TCC786440 TLY786438:TLY786440 TVU786438:TVU786440 UFQ786438:UFQ786440 UPM786438:UPM786440 UZI786438:UZI786440 VJE786438:VJE786440 VTA786438:VTA786440 WCW786438:WCW786440 WMS786438:WMS786440 WWO786438:WWO786440 AG851974:AG851976 KC851974:KC851976 TY851974:TY851976 ADU851974:ADU851976 ANQ851974:ANQ851976 AXM851974:AXM851976 BHI851974:BHI851976 BRE851974:BRE851976 CBA851974:CBA851976 CKW851974:CKW851976 CUS851974:CUS851976 DEO851974:DEO851976 DOK851974:DOK851976 DYG851974:DYG851976 EIC851974:EIC851976 ERY851974:ERY851976 FBU851974:FBU851976 FLQ851974:FLQ851976 FVM851974:FVM851976 GFI851974:GFI851976 GPE851974:GPE851976 GZA851974:GZA851976 HIW851974:HIW851976 HSS851974:HSS851976 ICO851974:ICO851976 IMK851974:IMK851976 IWG851974:IWG851976 JGC851974:JGC851976 JPY851974:JPY851976 JZU851974:JZU851976 KJQ851974:KJQ851976 KTM851974:KTM851976 LDI851974:LDI851976 LNE851974:LNE851976 LXA851974:LXA851976 MGW851974:MGW851976 MQS851974:MQS851976 NAO851974:NAO851976 NKK851974:NKK851976 NUG851974:NUG851976 OEC851974:OEC851976 ONY851974:ONY851976 OXU851974:OXU851976 PHQ851974:PHQ851976 PRM851974:PRM851976 QBI851974:QBI851976 QLE851974:QLE851976 QVA851974:QVA851976 REW851974:REW851976 ROS851974:ROS851976 RYO851974:RYO851976 SIK851974:SIK851976 SSG851974:SSG851976 TCC851974:TCC851976 TLY851974:TLY851976 TVU851974:TVU851976 UFQ851974:UFQ851976 UPM851974:UPM851976 UZI851974:UZI851976 VJE851974:VJE851976 VTA851974:VTA851976 WCW851974:WCW851976 WMS851974:WMS851976 WWO851974:WWO851976 AG917510:AG917512 KC917510:KC917512 TY917510:TY917512 ADU917510:ADU917512 ANQ917510:ANQ917512 AXM917510:AXM917512 BHI917510:BHI917512 BRE917510:BRE917512 CBA917510:CBA917512 CKW917510:CKW917512 CUS917510:CUS917512 DEO917510:DEO917512 DOK917510:DOK917512 DYG917510:DYG917512 EIC917510:EIC917512 ERY917510:ERY917512 FBU917510:FBU917512 FLQ917510:FLQ917512 FVM917510:FVM917512 GFI917510:GFI917512 GPE917510:GPE917512 GZA917510:GZA917512 HIW917510:HIW917512 HSS917510:HSS917512 ICO917510:ICO917512 IMK917510:IMK917512 IWG917510:IWG917512 JGC917510:JGC917512 JPY917510:JPY917512 JZU917510:JZU917512 KJQ917510:KJQ917512 KTM917510:KTM917512 LDI917510:LDI917512 LNE917510:LNE917512 LXA917510:LXA917512 MGW917510:MGW917512 MQS917510:MQS917512 NAO917510:NAO917512 NKK917510:NKK917512 NUG917510:NUG917512 OEC917510:OEC917512 ONY917510:ONY917512 OXU917510:OXU917512 PHQ917510:PHQ917512 PRM917510:PRM917512 QBI917510:QBI917512 QLE917510:QLE917512 QVA917510:QVA917512 REW917510:REW917512 ROS917510:ROS917512 RYO917510:RYO917512 SIK917510:SIK917512 SSG917510:SSG917512 TCC917510:TCC917512 TLY917510:TLY917512 TVU917510:TVU917512 UFQ917510:UFQ917512 UPM917510:UPM917512 UZI917510:UZI917512 VJE917510:VJE917512 VTA917510:VTA917512 WCW917510:WCW917512 WMS917510:WMS917512 WWO917510:WWO917512 AG983046:AG983048 KC983046:KC983048 TY983046:TY983048 ADU983046:ADU983048 ANQ983046:ANQ983048 AXM983046:AXM983048 BHI983046:BHI983048 BRE983046:BRE983048 CBA983046:CBA983048 CKW983046:CKW983048 CUS983046:CUS983048 DEO983046:DEO983048 DOK983046:DOK983048 DYG983046:DYG983048 EIC983046:EIC983048 ERY983046:ERY983048 FBU983046:FBU983048 FLQ983046:FLQ983048 FVM983046:FVM983048 GFI983046:GFI983048 GPE983046:GPE983048 GZA983046:GZA983048 HIW983046:HIW983048 HSS983046:HSS983048 ICO983046:ICO983048 IMK983046:IMK983048 IWG983046:IWG983048 JGC983046:JGC983048 JPY983046:JPY983048 JZU983046:JZU983048 KJQ983046:KJQ983048 KTM983046:KTM983048 LDI983046:LDI983048 LNE983046:LNE983048 LXA983046:LXA983048 MGW983046:MGW983048 MQS983046:MQS983048 NAO983046:NAO983048 NKK983046:NKK983048 NUG983046:NUG983048 OEC983046:OEC983048 ONY983046:ONY983048 OXU983046:OXU983048 PHQ983046:PHQ983048 PRM983046:PRM983048 QBI983046:QBI983048 QLE983046:QLE983048 QVA983046:QVA983048 REW983046:REW983048 ROS983046:ROS983048 RYO983046:RYO983048 SIK983046:SIK983048 SSG983046:SSG983048 TCC983046:TCC983048 TLY983046:TLY983048 TVU983046:TVU983048 UFQ983046:UFQ983048 UPM983046:UPM983048 UZI983046:UZI983048 VJE983046:VJE983048 VTA983046:VTA983048 WCW983046:WCW983048 WMS983046:WMS983048 WWO983046:WWO983048 AG11:AG20 KC11:KC20 TY11:TY20 ADU11:ADU20 ANQ11:ANQ20 AXM11:AXM20 BHI11:BHI20 BRE11:BRE20 CBA11:CBA20 CKW11:CKW20 CUS11:CUS20 DEO11:DEO20 DOK11:DOK20 DYG11:DYG20 EIC11:EIC20 ERY11:ERY20 FBU11:FBU20 FLQ11:FLQ20 FVM11:FVM20 GFI11:GFI20 GPE11:GPE20 GZA11:GZA20 HIW11:HIW20 HSS11:HSS20 ICO11:ICO20 IMK11:IMK20 IWG11:IWG20 JGC11:JGC20 JPY11:JPY20 JZU11:JZU20 KJQ11:KJQ20 KTM11:KTM20 LDI11:LDI20 LNE11:LNE20 LXA11:LXA20 MGW11:MGW20 MQS11:MQS20 NAO11:NAO20 NKK11:NKK20 NUG11:NUG20 OEC11:OEC20 ONY11:ONY20 OXU11:OXU20 PHQ11:PHQ20 PRM11:PRM20 QBI11:QBI20 QLE11:QLE20 QVA11:QVA20 REW11:REW20 ROS11:ROS20 RYO11:RYO20 SIK11:SIK20 SSG11:SSG20 TCC11:TCC20 TLY11:TLY20 TVU11:TVU20 UFQ11:UFQ20 UPM11:UPM20 UZI11:UZI20 VJE11:VJE20 VTA11:VTA20 WCW11:WCW20 WMS11:WMS20 WWO11:WWO20 AG65547:AG65556 KC65547:KC65556 TY65547:TY65556 ADU65547:ADU65556 ANQ65547:ANQ65556 AXM65547:AXM65556 BHI65547:BHI65556 BRE65547:BRE65556 CBA65547:CBA65556 CKW65547:CKW65556 CUS65547:CUS65556 DEO65547:DEO65556 DOK65547:DOK65556 DYG65547:DYG65556 EIC65547:EIC65556 ERY65547:ERY65556 FBU65547:FBU65556 FLQ65547:FLQ65556 FVM65547:FVM65556 GFI65547:GFI65556 GPE65547:GPE65556 GZA65547:GZA65556 HIW65547:HIW65556 HSS65547:HSS65556 ICO65547:ICO65556 IMK65547:IMK65556 IWG65547:IWG65556 JGC65547:JGC65556 JPY65547:JPY65556 JZU65547:JZU65556 KJQ65547:KJQ65556 KTM65547:KTM65556 LDI65547:LDI65556 LNE65547:LNE65556 LXA65547:LXA65556 MGW65547:MGW65556 MQS65547:MQS65556 NAO65547:NAO65556 NKK65547:NKK65556 NUG65547:NUG65556 OEC65547:OEC65556 ONY65547:ONY65556 OXU65547:OXU65556 PHQ65547:PHQ65556 PRM65547:PRM65556 QBI65547:QBI65556 QLE65547:QLE65556 QVA65547:QVA65556 REW65547:REW65556 ROS65547:ROS65556 RYO65547:RYO65556 SIK65547:SIK65556 SSG65547:SSG65556 TCC65547:TCC65556 TLY65547:TLY65556 TVU65547:TVU65556 UFQ65547:UFQ65556 UPM65547:UPM65556 UZI65547:UZI65556 VJE65547:VJE65556 VTA65547:VTA65556 WCW65547:WCW65556 WMS65547:WMS65556 WWO65547:WWO65556 AG131083:AG131092 KC131083:KC131092 TY131083:TY131092 ADU131083:ADU131092 ANQ131083:ANQ131092 AXM131083:AXM131092 BHI131083:BHI131092 BRE131083:BRE131092 CBA131083:CBA131092 CKW131083:CKW131092 CUS131083:CUS131092 DEO131083:DEO131092 DOK131083:DOK131092 DYG131083:DYG131092 EIC131083:EIC131092 ERY131083:ERY131092 FBU131083:FBU131092 FLQ131083:FLQ131092 FVM131083:FVM131092 GFI131083:GFI131092 GPE131083:GPE131092 GZA131083:GZA131092 HIW131083:HIW131092 HSS131083:HSS131092 ICO131083:ICO131092 IMK131083:IMK131092 IWG131083:IWG131092 JGC131083:JGC131092 JPY131083:JPY131092 JZU131083:JZU131092 KJQ131083:KJQ131092 KTM131083:KTM131092 LDI131083:LDI131092 LNE131083:LNE131092 LXA131083:LXA131092 MGW131083:MGW131092 MQS131083:MQS131092 NAO131083:NAO131092 NKK131083:NKK131092 NUG131083:NUG131092 OEC131083:OEC131092 ONY131083:ONY131092 OXU131083:OXU131092 PHQ131083:PHQ131092 PRM131083:PRM131092 QBI131083:QBI131092 QLE131083:QLE131092 QVA131083:QVA131092 REW131083:REW131092 ROS131083:ROS131092 RYO131083:RYO131092 SIK131083:SIK131092 SSG131083:SSG131092 TCC131083:TCC131092 TLY131083:TLY131092 TVU131083:TVU131092 UFQ131083:UFQ131092 UPM131083:UPM131092 UZI131083:UZI131092 VJE131083:VJE131092 VTA131083:VTA131092 WCW131083:WCW131092 WMS131083:WMS131092 WWO131083:WWO131092 AG196619:AG196628 KC196619:KC196628 TY196619:TY196628 ADU196619:ADU196628 ANQ196619:ANQ196628 AXM196619:AXM196628 BHI196619:BHI196628 BRE196619:BRE196628 CBA196619:CBA196628 CKW196619:CKW196628 CUS196619:CUS196628 DEO196619:DEO196628 DOK196619:DOK196628 DYG196619:DYG196628 EIC196619:EIC196628 ERY196619:ERY196628 FBU196619:FBU196628 FLQ196619:FLQ196628 FVM196619:FVM196628 GFI196619:GFI196628 GPE196619:GPE196628 GZA196619:GZA196628 HIW196619:HIW196628 HSS196619:HSS196628 ICO196619:ICO196628 IMK196619:IMK196628 IWG196619:IWG196628 JGC196619:JGC196628 JPY196619:JPY196628 JZU196619:JZU196628 KJQ196619:KJQ196628 KTM196619:KTM196628 LDI196619:LDI196628 LNE196619:LNE196628 LXA196619:LXA196628 MGW196619:MGW196628 MQS196619:MQS196628 NAO196619:NAO196628 NKK196619:NKK196628 NUG196619:NUG196628 OEC196619:OEC196628 ONY196619:ONY196628 OXU196619:OXU196628 PHQ196619:PHQ196628 PRM196619:PRM196628 QBI196619:QBI196628 QLE196619:QLE196628 QVA196619:QVA196628 REW196619:REW196628 ROS196619:ROS196628 RYO196619:RYO196628 SIK196619:SIK196628 SSG196619:SSG196628 TCC196619:TCC196628 TLY196619:TLY196628 TVU196619:TVU196628 UFQ196619:UFQ196628 UPM196619:UPM196628 UZI196619:UZI196628 VJE196619:VJE196628 VTA196619:VTA196628 WCW196619:WCW196628 WMS196619:WMS196628 WWO196619:WWO196628 AG262155:AG262164 KC262155:KC262164 TY262155:TY262164 ADU262155:ADU262164 ANQ262155:ANQ262164 AXM262155:AXM262164 BHI262155:BHI262164 BRE262155:BRE262164 CBA262155:CBA262164 CKW262155:CKW262164 CUS262155:CUS262164 DEO262155:DEO262164 DOK262155:DOK262164 DYG262155:DYG262164 EIC262155:EIC262164 ERY262155:ERY262164 FBU262155:FBU262164 FLQ262155:FLQ262164 FVM262155:FVM262164 GFI262155:GFI262164 GPE262155:GPE262164 GZA262155:GZA262164 HIW262155:HIW262164 HSS262155:HSS262164 ICO262155:ICO262164 IMK262155:IMK262164 IWG262155:IWG262164 JGC262155:JGC262164 JPY262155:JPY262164 JZU262155:JZU262164 KJQ262155:KJQ262164 KTM262155:KTM262164 LDI262155:LDI262164 LNE262155:LNE262164 LXA262155:LXA262164 MGW262155:MGW262164 MQS262155:MQS262164 NAO262155:NAO262164 NKK262155:NKK262164 NUG262155:NUG262164 OEC262155:OEC262164 ONY262155:ONY262164 OXU262155:OXU262164 PHQ262155:PHQ262164 PRM262155:PRM262164 QBI262155:QBI262164 QLE262155:QLE262164 QVA262155:QVA262164 REW262155:REW262164 ROS262155:ROS262164 RYO262155:RYO262164 SIK262155:SIK262164 SSG262155:SSG262164 TCC262155:TCC262164 TLY262155:TLY262164 TVU262155:TVU262164 UFQ262155:UFQ262164 UPM262155:UPM262164 UZI262155:UZI262164 VJE262155:VJE262164 VTA262155:VTA262164 WCW262155:WCW262164 WMS262155:WMS262164 WWO262155:WWO262164 AG327691:AG327700 KC327691:KC327700 TY327691:TY327700 ADU327691:ADU327700 ANQ327691:ANQ327700 AXM327691:AXM327700 BHI327691:BHI327700 BRE327691:BRE327700 CBA327691:CBA327700 CKW327691:CKW327700 CUS327691:CUS327700 DEO327691:DEO327700 DOK327691:DOK327700 DYG327691:DYG327700 EIC327691:EIC327700 ERY327691:ERY327700 FBU327691:FBU327700 FLQ327691:FLQ327700 FVM327691:FVM327700 GFI327691:GFI327700 GPE327691:GPE327700 GZA327691:GZA327700 HIW327691:HIW327700 HSS327691:HSS327700 ICO327691:ICO327700 IMK327691:IMK327700 IWG327691:IWG327700 JGC327691:JGC327700 JPY327691:JPY327700 JZU327691:JZU327700 KJQ327691:KJQ327700 KTM327691:KTM327700 LDI327691:LDI327700 LNE327691:LNE327700 LXA327691:LXA327700 MGW327691:MGW327700 MQS327691:MQS327700 NAO327691:NAO327700 NKK327691:NKK327700 NUG327691:NUG327700 OEC327691:OEC327700 ONY327691:ONY327700 OXU327691:OXU327700 PHQ327691:PHQ327700 PRM327691:PRM327700 QBI327691:QBI327700 QLE327691:QLE327700 QVA327691:QVA327700 REW327691:REW327700 ROS327691:ROS327700 RYO327691:RYO327700 SIK327691:SIK327700 SSG327691:SSG327700 TCC327691:TCC327700 TLY327691:TLY327700 TVU327691:TVU327700 UFQ327691:UFQ327700 UPM327691:UPM327700 UZI327691:UZI327700 VJE327691:VJE327700 VTA327691:VTA327700 WCW327691:WCW327700 WMS327691:WMS327700 WWO327691:WWO327700 AG393227:AG393236 KC393227:KC393236 TY393227:TY393236 ADU393227:ADU393236 ANQ393227:ANQ393236 AXM393227:AXM393236 BHI393227:BHI393236 BRE393227:BRE393236 CBA393227:CBA393236 CKW393227:CKW393236 CUS393227:CUS393236 DEO393227:DEO393236 DOK393227:DOK393236 DYG393227:DYG393236 EIC393227:EIC393236 ERY393227:ERY393236 FBU393227:FBU393236 FLQ393227:FLQ393236 FVM393227:FVM393236 GFI393227:GFI393236 GPE393227:GPE393236 GZA393227:GZA393236 HIW393227:HIW393236 HSS393227:HSS393236 ICO393227:ICO393236 IMK393227:IMK393236 IWG393227:IWG393236 JGC393227:JGC393236 JPY393227:JPY393236 JZU393227:JZU393236 KJQ393227:KJQ393236 KTM393227:KTM393236 LDI393227:LDI393236 LNE393227:LNE393236 LXA393227:LXA393236 MGW393227:MGW393236 MQS393227:MQS393236 NAO393227:NAO393236 NKK393227:NKK393236 NUG393227:NUG393236 OEC393227:OEC393236 ONY393227:ONY393236 OXU393227:OXU393236 PHQ393227:PHQ393236 PRM393227:PRM393236 QBI393227:QBI393236 QLE393227:QLE393236 QVA393227:QVA393236 REW393227:REW393236 ROS393227:ROS393236 RYO393227:RYO393236 SIK393227:SIK393236 SSG393227:SSG393236 TCC393227:TCC393236 TLY393227:TLY393236 TVU393227:TVU393236 UFQ393227:UFQ393236 UPM393227:UPM393236 UZI393227:UZI393236 VJE393227:VJE393236 VTA393227:VTA393236 WCW393227:WCW393236 WMS393227:WMS393236 WWO393227:WWO393236 AG458763:AG458772 KC458763:KC458772 TY458763:TY458772 ADU458763:ADU458772 ANQ458763:ANQ458772 AXM458763:AXM458772 BHI458763:BHI458772 BRE458763:BRE458772 CBA458763:CBA458772 CKW458763:CKW458772 CUS458763:CUS458772 DEO458763:DEO458772 DOK458763:DOK458772 DYG458763:DYG458772 EIC458763:EIC458772 ERY458763:ERY458772 FBU458763:FBU458772 FLQ458763:FLQ458772 FVM458763:FVM458772 GFI458763:GFI458772 GPE458763:GPE458772 GZA458763:GZA458772 HIW458763:HIW458772 HSS458763:HSS458772 ICO458763:ICO458772 IMK458763:IMK458772 IWG458763:IWG458772 JGC458763:JGC458772 JPY458763:JPY458772 JZU458763:JZU458772 KJQ458763:KJQ458772 KTM458763:KTM458772 LDI458763:LDI458772 LNE458763:LNE458772 LXA458763:LXA458772 MGW458763:MGW458772 MQS458763:MQS458772 NAO458763:NAO458772 NKK458763:NKK458772 NUG458763:NUG458772 OEC458763:OEC458772 ONY458763:ONY458772 OXU458763:OXU458772 PHQ458763:PHQ458772 PRM458763:PRM458772 QBI458763:QBI458772 QLE458763:QLE458772 QVA458763:QVA458772 REW458763:REW458772 ROS458763:ROS458772 RYO458763:RYO458772 SIK458763:SIK458772 SSG458763:SSG458772 TCC458763:TCC458772 TLY458763:TLY458772 TVU458763:TVU458772 UFQ458763:UFQ458772 UPM458763:UPM458772 UZI458763:UZI458772 VJE458763:VJE458772 VTA458763:VTA458772 WCW458763:WCW458772 WMS458763:WMS458772 WWO458763:WWO458772 AG524299:AG524308 KC524299:KC524308 TY524299:TY524308 ADU524299:ADU524308 ANQ524299:ANQ524308 AXM524299:AXM524308 BHI524299:BHI524308 BRE524299:BRE524308 CBA524299:CBA524308 CKW524299:CKW524308 CUS524299:CUS524308 DEO524299:DEO524308 DOK524299:DOK524308 DYG524299:DYG524308 EIC524299:EIC524308 ERY524299:ERY524308 FBU524299:FBU524308 FLQ524299:FLQ524308 FVM524299:FVM524308 GFI524299:GFI524308 GPE524299:GPE524308 GZA524299:GZA524308 HIW524299:HIW524308 HSS524299:HSS524308 ICO524299:ICO524308 IMK524299:IMK524308 IWG524299:IWG524308 JGC524299:JGC524308 JPY524299:JPY524308 JZU524299:JZU524308 KJQ524299:KJQ524308 KTM524299:KTM524308 LDI524299:LDI524308 LNE524299:LNE524308 LXA524299:LXA524308 MGW524299:MGW524308 MQS524299:MQS524308 NAO524299:NAO524308 NKK524299:NKK524308 NUG524299:NUG524308 OEC524299:OEC524308 ONY524299:ONY524308 OXU524299:OXU524308 PHQ524299:PHQ524308 PRM524299:PRM524308 QBI524299:QBI524308 QLE524299:QLE524308 QVA524299:QVA524308 REW524299:REW524308 ROS524299:ROS524308 RYO524299:RYO524308 SIK524299:SIK524308 SSG524299:SSG524308 TCC524299:TCC524308 TLY524299:TLY524308 TVU524299:TVU524308 UFQ524299:UFQ524308 UPM524299:UPM524308 UZI524299:UZI524308 VJE524299:VJE524308 VTA524299:VTA524308 WCW524299:WCW524308 WMS524299:WMS524308 WWO524299:WWO524308 AG589835:AG589844 KC589835:KC589844 TY589835:TY589844 ADU589835:ADU589844 ANQ589835:ANQ589844 AXM589835:AXM589844 BHI589835:BHI589844 BRE589835:BRE589844 CBA589835:CBA589844 CKW589835:CKW589844 CUS589835:CUS589844 DEO589835:DEO589844 DOK589835:DOK589844 DYG589835:DYG589844 EIC589835:EIC589844 ERY589835:ERY589844 FBU589835:FBU589844 FLQ589835:FLQ589844 FVM589835:FVM589844 GFI589835:GFI589844 GPE589835:GPE589844 GZA589835:GZA589844 HIW589835:HIW589844 HSS589835:HSS589844 ICO589835:ICO589844 IMK589835:IMK589844 IWG589835:IWG589844 JGC589835:JGC589844 JPY589835:JPY589844 JZU589835:JZU589844 KJQ589835:KJQ589844 KTM589835:KTM589844 LDI589835:LDI589844 LNE589835:LNE589844 LXA589835:LXA589844 MGW589835:MGW589844 MQS589835:MQS589844 NAO589835:NAO589844 NKK589835:NKK589844 NUG589835:NUG589844 OEC589835:OEC589844 ONY589835:ONY589844 OXU589835:OXU589844 PHQ589835:PHQ589844 PRM589835:PRM589844 QBI589835:QBI589844 QLE589835:QLE589844 QVA589835:QVA589844 REW589835:REW589844 ROS589835:ROS589844 RYO589835:RYO589844 SIK589835:SIK589844 SSG589835:SSG589844 TCC589835:TCC589844 TLY589835:TLY589844 TVU589835:TVU589844 UFQ589835:UFQ589844 UPM589835:UPM589844 UZI589835:UZI589844 VJE589835:VJE589844 VTA589835:VTA589844 WCW589835:WCW589844 WMS589835:WMS589844 WWO589835:WWO589844 AG655371:AG655380 KC655371:KC655380 TY655371:TY655380 ADU655371:ADU655380 ANQ655371:ANQ655380 AXM655371:AXM655380 BHI655371:BHI655380 BRE655371:BRE655380 CBA655371:CBA655380 CKW655371:CKW655380 CUS655371:CUS655380 DEO655371:DEO655380 DOK655371:DOK655380 DYG655371:DYG655380 EIC655371:EIC655380 ERY655371:ERY655380 FBU655371:FBU655380 FLQ655371:FLQ655380 FVM655371:FVM655380 GFI655371:GFI655380 GPE655371:GPE655380 GZA655371:GZA655380 HIW655371:HIW655380 HSS655371:HSS655380 ICO655371:ICO655380 IMK655371:IMK655380 IWG655371:IWG655380 JGC655371:JGC655380 JPY655371:JPY655380 JZU655371:JZU655380 KJQ655371:KJQ655380 KTM655371:KTM655380 LDI655371:LDI655380 LNE655371:LNE655380 LXA655371:LXA655380 MGW655371:MGW655380 MQS655371:MQS655380 NAO655371:NAO655380 NKK655371:NKK655380 NUG655371:NUG655380 OEC655371:OEC655380 ONY655371:ONY655380 OXU655371:OXU655380 PHQ655371:PHQ655380 PRM655371:PRM655380 QBI655371:QBI655380 QLE655371:QLE655380 QVA655371:QVA655380 REW655371:REW655380 ROS655371:ROS655380 RYO655371:RYO655380 SIK655371:SIK655380 SSG655371:SSG655380 TCC655371:TCC655380 TLY655371:TLY655380 TVU655371:TVU655380 UFQ655371:UFQ655380 UPM655371:UPM655380 UZI655371:UZI655380 VJE655371:VJE655380 VTA655371:VTA655380 WCW655371:WCW655380 WMS655371:WMS655380 WWO655371:WWO655380 AG720907:AG720916 KC720907:KC720916 TY720907:TY720916 ADU720907:ADU720916 ANQ720907:ANQ720916 AXM720907:AXM720916 BHI720907:BHI720916 BRE720907:BRE720916 CBA720907:CBA720916 CKW720907:CKW720916 CUS720907:CUS720916 DEO720907:DEO720916 DOK720907:DOK720916 DYG720907:DYG720916 EIC720907:EIC720916 ERY720907:ERY720916 FBU720907:FBU720916 FLQ720907:FLQ720916 FVM720907:FVM720916 GFI720907:GFI720916 GPE720907:GPE720916 GZA720907:GZA720916 HIW720907:HIW720916 HSS720907:HSS720916 ICO720907:ICO720916 IMK720907:IMK720916 IWG720907:IWG720916 JGC720907:JGC720916 JPY720907:JPY720916 JZU720907:JZU720916 KJQ720907:KJQ720916 KTM720907:KTM720916 LDI720907:LDI720916 LNE720907:LNE720916 LXA720907:LXA720916 MGW720907:MGW720916 MQS720907:MQS720916 NAO720907:NAO720916 NKK720907:NKK720916 NUG720907:NUG720916 OEC720907:OEC720916 ONY720907:ONY720916 OXU720907:OXU720916 PHQ720907:PHQ720916 PRM720907:PRM720916 QBI720907:QBI720916 QLE720907:QLE720916 QVA720907:QVA720916 REW720907:REW720916 ROS720907:ROS720916 RYO720907:RYO720916 SIK720907:SIK720916 SSG720907:SSG720916 TCC720907:TCC720916 TLY720907:TLY720916 TVU720907:TVU720916 UFQ720907:UFQ720916 UPM720907:UPM720916 UZI720907:UZI720916 VJE720907:VJE720916 VTA720907:VTA720916 WCW720907:WCW720916 WMS720907:WMS720916 WWO720907:WWO720916 AG786443:AG786452 KC786443:KC786452 TY786443:TY786452 ADU786443:ADU786452 ANQ786443:ANQ786452 AXM786443:AXM786452 BHI786443:BHI786452 BRE786443:BRE786452 CBA786443:CBA786452 CKW786443:CKW786452 CUS786443:CUS786452 DEO786443:DEO786452 DOK786443:DOK786452 DYG786443:DYG786452 EIC786443:EIC786452 ERY786443:ERY786452 FBU786443:FBU786452 FLQ786443:FLQ786452 FVM786443:FVM786452 GFI786443:GFI786452 GPE786443:GPE786452 GZA786443:GZA786452 HIW786443:HIW786452 HSS786443:HSS786452 ICO786443:ICO786452 IMK786443:IMK786452 IWG786443:IWG786452 JGC786443:JGC786452 JPY786443:JPY786452 JZU786443:JZU786452 KJQ786443:KJQ786452 KTM786443:KTM786452 LDI786443:LDI786452 LNE786443:LNE786452 LXA786443:LXA786452 MGW786443:MGW786452 MQS786443:MQS786452 NAO786443:NAO786452 NKK786443:NKK786452 NUG786443:NUG786452 OEC786443:OEC786452 ONY786443:ONY786452 OXU786443:OXU786452 PHQ786443:PHQ786452 PRM786443:PRM786452 QBI786443:QBI786452 QLE786443:QLE786452 QVA786443:QVA786452 REW786443:REW786452 ROS786443:ROS786452 RYO786443:RYO786452 SIK786443:SIK786452 SSG786443:SSG786452 TCC786443:TCC786452 TLY786443:TLY786452 TVU786443:TVU786452 UFQ786443:UFQ786452 UPM786443:UPM786452 UZI786443:UZI786452 VJE786443:VJE786452 VTA786443:VTA786452 WCW786443:WCW786452 WMS786443:WMS786452 WWO786443:WWO786452 AG851979:AG851988 KC851979:KC851988 TY851979:TY851988 ADU851979:ADU851988 ANQ851979:ANQ851988 AXM851979:AXM851988 BHI851979:BHI851988 BRE851979:BRE851988 CBA851979:CBA851988 CKW851979:CKW851988 CUS851979:CUS851988 DEO851979:DEO851988 DOK851979:DOK851988 DYG851979:DYG851988 EIC851979:EIC851988 ERY851979:ERY851988 FBU851979:FBU851988 FLQ851979:FLQ851988 FVM851979:FVM851988 GFI851979:GFI851988 GPE851979:GPE851988 GZA851979:GZA851988 HIW851979:HIW851988 HSS851979:HSS851988 ICO851979:ICO851988 IMK851979:IMK851988 IWG851979:IWG851988 JGC851979:JGC851988 JPY851979:JPY851988 JZU851979:JZU851988 KJQ851979:KJQ851988 KTM851979:KTM851988 LDI851979:LDI851988 LNE851979:LNE851988 LXA851979:LXA851988 MGW851979:MGW851988 MQS851979:MQS851988 NAO851979:NAO851988 NKK851979:NKK851988 NUG851979:NUG851988 OEC851979:OEC851988 ONY851979:ONY851988 OXU851979:OXU851988 PHQ851979:PHQ851988 PRM851979:PRM851988 QBI851979:QBI851988 QLE851979:QLE851988 QVA851979:QVA851988 REW851979:REW851988 ROS851979:ROS851988 RYO851979:RYO851988 SIK851979:SIK851988 SSG851979:SSG851988 TCC851979:TCC851988 TLY851979:TLY851988 TVU851979:TVU851988 UFQ851979:UFQ851988 UPM851979:UPM851988 UZI851979:UZI851988 VJE851979:VJE851988 VTA851979:VTA851988 WCW851979:WCW851988 WMS851979:WMS851988 WWO851979:WWO851988 AG917515:AG917524 KC917515:KC917524 TY917515:TY917524 ADU917515:ADU917524 ANQ917515:ANQ917524 AXM917515:AXM917524 BHI917515:BHI917524 BRE917515:BRE917524 CBA917515:CBA917524 CKW917515:CKW917524 CUS917515:CUS917524 DEO917515:DEO917524 DOK917515:DOK917524 DYG917515:DYG917524 EIC917515:EIC917524 ERY917515:ERY917524 FBU917515:FBU917524 FLQ917515:FLQ917524 FVM917515:FVM917524 GFI917515:GFI917524 GPE917515:GPE917524 GZA917515:GZA917524 HIW917515:HIW917524 HSS917515:HSS917524 ICO917515:ICO917524 IMK917515:IMK917524 IWG917515:IWG917524 JGC917515:JGC917524 JPY917515:JPY917524 JZU917515:JZU917524 KJQ917515:KJQ917524 KTM917515:KTM917524 LDI917515:LDI917524 LNE917515:LNE917524 LXA917515:LXA917524 MGW917515:MGW917524 MQS917515:MQS917524 NAO917515:NAO917524 NKK917515:NKK917524 NUG917515:NUG917524 OEC917515:OEC917524 ONY917515:ONY917524 OXU917515:OXU917524 PHQ917515:PHQ917524 PRM917515:PRM917524 QBI917515:QBI917524 QLE917515:QLE917524 QVA917515:QVA917524 REW917515:REW917524 ROS917515:ROS917524 RYO917515:RYO917524 SIK917515:SIK917524 SSG917515:SSG917524 TCC917515:TCC917524 TLY917515:TLY917524 TVU917515:TVU917524 UFQ917515:UFQ917524 UPM917515:UPM917524 UZI917515:UZI917524 VJE917515:VJE917524 VTA917515:VTA917524 WCW917515:WCW917524 WMS917515:WMS917524 WWO917515:WWO917524 AG983051:AG983060 KC983051:KC983060 TY983051:TY983060 ADU983051:ADU983060 ANQ983051:ANQ983060 AXM983051:AXM983060 BHI983051:BHI983060 BRE983051:BRE983060 CBA983051:CBA983060 CKW983051:CKW983060 CUS983051:CUS983060 DEO983051:DEO983060 DOK983051:DOK983060 DYG983051:DYG983060 EIC983051:EIC983060 ERY983051:ERY983060 FBU983051:FBU983060 FLQ983051:FLQ983060 FVM983051:FVM983060 GFI983051:GFI983060 GPE983051:GPE983060 GZA983051:GZA983060 HIW983051:HIW983060 HSS983051:HSS983060 ICO983051:ICO983060 IMK983051:IMK983060 IWG983051:IWG983060 JGC983051:JGC983060 JPY983051:JPY983060 JZU983051:JZU983060 KJQ983051:KJQ983060 KTM983051:KTM983060 LDI983051:LDI983060 LNE983051:LNE983060 LXA983051:LXA983060 MGW983051:MGW983060 MQS983051:MQS983060 NAO983051:NAO983060 NKK983051:NKK983060 NUG983051:NUG983060 OEC983051:OEC983060 ONY983051:ONY983060 OXU983051:OXU983060 PHQ983051:PHQ983060 PRM983051:PRM983060 QBI983051:QBI983060 QLE983051:QLE983060 QVA983051:QVA983060 REW983051:REW983060 ROS983051:ROS983060 RYO983051:RYO983060 SIK983051:SIK983060 SSG983051:SSG983060 TCC983051:TCC983060 TLY983051:TLY983060 TVU983051:TVU983060 UFQ983051:UFQ983060 UPM983051:UPM983060 UZI983051:UZI983060 VJE983051:VJE983060 VTA983051:VTA983060 WCW983051:WCW983060 WMS983051:WMS983060 WWO983051:WWO983060 AD24:AE38 JZ24:KA38 TV24:TW38 ADR24:ADS38 ANN24:ANO38 AXJ24:AXK38 BHF24:BHG38 BRB24:BRC38 CAX24:CAY38 CKT24:CKU38 CUP24:CUQ38 DEL24:DEM38 DOH24:DOI38 DYD24:DYE38 EHZ24:EIA38 ERV24:ERW38 FBR24:FBS38 FLN24:FLO38 FVJ24:FVK38 GFF24:GFG38 GPB24:GPC38 GYX24:GYY38 HIT24:HIU38 HSP24:HSQ38 ICL24:ICM38 IMH24:IMI38 IWD24:IWE38 JFZ24:JGA38 JPV24:JPW38 JZR24:JZS38 KJN24:KJO38 KTJ24:KTK38 LDF24:LDG38 LNB24:LNC38 LWX24:LWY38 MGT24:MGU38 MQP24:MQQ38 NAL24:NAM38 NKH24:NKI38 NUD24:NUE38 ODZ24:OEA38 ONV24:ONW38 OXR24:OXS38 PHN24:PHO38 PRJ24:PRK38 QBF24:QBG38 QLB24:QLC38 QUX24:QUY38 RET24:REU38 ROP24:ROQ38 RYL24:RYM38 SIH24:SII38 SSD24:SSE38 TBZ24:TCA38 TLV24:TLW38 TVR24:TVS38 UFN24:UFO38 UPJ24:UPK38 UZF24:UZG38 VJB24:VJC38 VSX24:VSY38 WCT24:WCU38 WMP24:WMQ38 WWL24:WWM38 AD65560:AE65574 JZ65560:KA65574 TV65560:TW65574 ADR65560:ADS65574 ANN65560:ANO65574 AXJ65560:AXK65574 BHF65560:BHG65574 BRB65560:BRC65574 CAX65560:CAY65574 CKT65560:CKU65574 CUP65560:CUQ65574 DEL65560:DEM65574 DOH65560:DOI65574 DYD65560:DYE65574 EHZ65560:EIA65574 ERV65560:ERW65574 FBR65560:FBS65574 FLN65560:FLO65574 FVJ65560:FVK65574 GFF65560:GFG65574 GPB65560:GPC65574 GYX65560:GYY65574 HIT65560:HIU65574 HSP65560:HSQ65574 ICL65560:ICM65574 IMH65560:IMI65574 IWD65560:IWE65574 JFZ65560:JGA65574 JPV65560:JPW65574 JZR65560:JZS65574 KJN65560:KJO65574 KTJ65560:KTK65574 LDF65560:LDG65574 LNB65560:LNC65574 LWX65560:LWY65574 MGT65560:MGU65574 MQP65560:MQQ65574 NAL65560:NAM65574 NKH65560:NKI65574 NUD65560:NUE65574 ODZ65560:OEA65574 ONV65560:ONW65574 OXR65560:OXS65574 PHN65560:PHO65574 PRJ65560:PRK65574 QBF65560:QBG65574 QLB65560:QLC65574 QUX65560:QUY65574 RET65560:REU65574 ROP65560:ROQ65574 RYL65560:RYM65574 SIH65560:SII65574 SSD65560:SSE65574 TBZ65560:TCA65574 TLV65560:TLW65574 TVR65560:TVS65574 UFN65560:UFO65574 UPJ65560:UPK65574 UZF65560:UZG65574 VJB65560:VJC65574 VSX65560:VSY65574 WCT65560:WCU65574 WMP65560:WMQ65574 WWL65560:WWM65574 AD131096:AE131110 JZ131096:KA131110 TV131096:TW131110 ADR131096:ADS131110 ANN131096:ANO131110 AXJ131096:AXK131110 BHF131096:BHG131110 BRB131096:BRC131110 CAX131096:CAY131110 CKT131096:CKU131110 CUP131096:CUQ131110 DEL131096:DEM131110 DOH131096:DOI131110 DYD131096:DYE131110 EHZ131096:EIA131110 ERV131096:ERW131110 FBR131096:FBS131110 FLN131096:FLO131110 FVJ131096:FVK131110 GFF131096:GFG131110 GPB131096:GPC131110 GYX131096:GYY131110 HIT131096:HIU131110 HSP131096:HSQ131110 ICL131096:ICM131110 IMH131096:IMI131110 IWD131096:IWE131110 JFZ131096:JGA131110 JPV131096:JPW131110 JZR131096:JZS131110 KJN131096:KJO131110 KTJ131096:KTK131110 LDF131096:LDG131110 LNB131096:LNC131110 LWX131096:LWY131110 MGT131096:MGU131110 MQP131096:MQQ131110 NAL131096:NAM131110 NKH131096:NKI131110 NUD131096:NUE131110 ODZ131096:OEA131110 ONV131096:ONW131110 OXR131096:OXS131110 PHN131096:PHO131110 PRJ131096:PRK131110 QBF131096:QBG131110 QLB131096:QLC131110 QUX131096:QUY131110 RET131096:REU131110 ROP131096:ROQ131110 RYL131096:RYM131110 SIH131096:SII131110 SSD131096:SSE131110 TBZ131096:TCA131110 TLV131096:TLW131110 TVR131096:TVS131110 UFN131096:UFO131110 UPJ131096:UPK131110 UZF131096:UZG131110 VJB131096:VJC131110 VSX131096:VSY131110 WCT131096:WCU131110 WMP131096:WMQ131110 WWL131096:WWM131110 AD196632:AE196646 JZ196632:KA196646 TV196632:TW196646 ADR196632:ADS196646 ANN196632:ANO196646 AXJ196632:AXK196646 BHF196632:BHG196646 BRB196632:BRC196646 CAX196632:CAY196646 CKT196632:CKU196646 CUP196632:CUQ196646 DEL196632:DEM196646 DOH196632:DOI196646 DYD196632:DYE196646 EHZ196632:EIA196646 ERV196632:ERW196646 FBR196632:FBS196646 FLN196632:FLO196646 FVJ196632:FVK196646 GFF196632:GFG196646 GPB196632:GPC196646 GYX196632:GYY196646 HIT196632:HIU196646 HSP196632:HSQ196646 ICL196632:ICM196646 IMH196632:IMI196646 IWD196632:IWE196646 JFZ196632:JGA196646 JPV196632:JPW196646 JZR196632:JZS196646 KJN196632:KJO196646 KTJ196632:KTK196646 LDF196632:LDG196646 LNB196632:LNC196646 LWX196632:LWY196646 MGT196632:MGU196646 MQP196632:MQQ196646 NAL196632:NAM196646 NKH196632:NKI196646 NUD196632:NUE196646 ODZ196632:OEA196646 ONV196632:ONW196646 OXR196632:OXS196646 PHN196632:PHO196646 PRJ196632:PRK196646 QBF196632:QBG196646 QLB196632:QLC196646 QUX196632:QUY196646 RET196632:REU196646 ROP196632:ROQ196646 RYL196632:RYM196646 SIH196632:SII196646 SSD196632:SSE196646 TBZ196632:TCA196646 TLV196632:TLW196646 TVR196632:TVS196646 UFN196632:UFO196646 UPJ196632:UPK196646 UZF196632:UZG196646 VJB196632:VJC196646 VSX196632:VSY196646 WCT196632:WCU196646 WMP196632:WMQ196646 WWL196632:WWM196646 AD262168:AE262182 JZ262168:KA262182 TV262168:TW262182 ADR262168:ADS262182 ANN262168:ANO262182 AXJ262168:AXK262182 BHF262168:BHG262182 BRB262168:BRC262182 CAX262168:CAY262182 CKT262168:CKU262182 CUP262168:CUQ262182 DEL262168:DEM262182 DOH262168:DOI262182 DYD262168:DYE262182 EHZ262168:EIA262182 ERV262168:ERW262182 FBR262168:FBS262182 FLN262168:FLO262182 FVJ262168:FVK262182 GFF262168:GFG262182 GPB262168:GPC262182 GYX262168:GYY262182 HIT262168:HIU262182 HSP262168:HSQ262182 ICL262168:ICM262182 IMH262168:IMI262182 IWD262168:IWE262182 JFZ262168:JGA262182 JPV262168:JPW262182 JZR262168:JZS262182 KJN262168:KJO262182 KTJ262168:KTK262182 LDF262168:LDG262182 LNB262168:LNC262182 LWX262168:LWY262182 MGT262168:MGU262182 MQP262168:MQQ262182 NAL262168:NAM262182 NKH262168:NKI262182 NUD262168:NUE262182 ODZ262168:OEA262182 ONV262168:ONW262182 OXR262168:OXS262182 PHN262168:PHO262182 PRJ262168:PRK262182 QBF262168:QBG262182 QLB262168:QLC262182 QUX262168:QUY262182 RET262168:REU262182 ROP262168:ROQ262182 RYL262168:RYM262182 SIH262168:SII262182 SSD262168:SSE262182 TBZ262168:TCA262182 TLV262168:TLW262182 TVR262168:TVS262182 UFN262168:UFO262182 UPJ262168:UPK262182 UZF262168:UZG262182 VJB262168:VJC262182 VSX262168:VSY262182 WCT262168:WCU262182 WMP262168:WMQ262182 WWL262168:WWM262182 AD327704:AE327718 JZ327704:KA327718 TV327704:TW327718 ADR327704:ADS327718 ANN327704:ANO327718 AXJ327704:AXK327718 BHF327704:BHG327718 BRB327704:BRC327718 CAX327704:CAY327718 CKT327704:CKU327718 CUP327704:CUQ327718 DEL327704:DEM327718 DOH327704:DOI327718 DYD327704:DYE327718 EHZ327704:EIA327718 ERV327704:ERW327718 FBR327704:FBS327718 FLN327704:FLO327718 FVJ327704:FVK327718 GFF327704:GFG327718 GPB327704:GPC327718 GYX327704:GYY327718 HIT327704:HIU327718 HSP327704:HSQ327718 ICL327704:ICM327718 IMH327704:IMI327718 IWD327704:IWE327718 JFZ327704:JGA327718 JPV327704:JPW327718 JZR327704:JZS327718 KJN327704:KJO327718 KTJ327704:KTK327718 LDF327704:LDG327718 LNB327704:LNC327718 LWX327704:LWY327718 MGT327704:MGU327718 MQP327704:MQQ327718 NAL327704:NAM327718 NKH327704:NKI327718 NUD327704:NUE327718 ODZ327704:OEA327718 ONV327704:ONW327718 OXR327704:OXS327718 PHN327704:PHO327718 PRJ327704:PRK327718 QBF327704:QBG327718 QLB327704:QLC327718 QUX327704:QUY327718 RET327704:REU327718 ROP327704:ROQ327718 RYL327704:RYM327718 SIH327704:SII327718 SSD327704:SSE327718 TBZ327704:TCA327718 TLV327704:TLW327718 TVR327704:TVS327718 UFN327704:UFO327718 UPJ327704:UPK327718 UZF327704:UZG327718 VJB327704:VJC327718 VSX327704:VSY327718 WCT327704:WCU327718 WMP327704:WMQ327718 WWL327704:WWM327718 AD393240:AE393254 JZ393240:KA393254 TV393240:TW393254 ADR393240:ADS393254 ANN393240:ANO393254 AXJ393240:AXK393254 BHF393240:BHG393254 BRB393240:BRC393254 CAX393240:CAY393254 CKT393240:CKU393254 CUP393240:CUQ393254 DEL393240:DEM393254 DOH393240:DOI393254 DYD393240:DYE393254 EHZ393240:EIA393254 ERV393240:ERW393254 FBR393240:FBS393254 FLN393240:FLO393254 FVJ393240:FVK393254 GFF393240:GFG393254 GPB393240:GPC393254 GYX393240:GYY393254 HIT393240:HIU393254 HSP393240:HSQ393254 ICL393240:ICM393254 IMH393240:IMI393254 IWD393240:IWE393254 JFZ393240:JGA393254 JPV393240:JPW393254 JZR393240:JZS393254 KJN393240:KJO393254 KTJ393240:KTK393254 LDF393240:LDG393254 LNB393240:LNC393254 LWX393240:LWY393254 MGT393240:MGU393254 MQP393240:MQQ393254 NAL393240:NAM393254 NKH393240:NKI393254 NUD393240:NUE393254 ODZ393240:OEA393254 ONV393240:ONW393254 OXR393240:OXS393254 PHN393240:PHO393254 PRJ393240:PRK393254 QBF393240:QBG393254 QLB393240:QLC393254 QUX393240:QUY393254 RET393240:REU393254 ROP393240:ROQ393254 RYL393240:RYM393254 SIH393240:SII393254 SSD393240:SSE393254 TBZ393240:TCA393254 TLV393240:TLW393254 TVR393240:TVS393254 UFN393240:UFO393254 UPJ393240:UPK393254 UZF393240:UZG393254 VJB393240:VJC393254 VSX393240:VSY393254 WCT393240:WCU393254 WMP393240:WMQ393254 WWL393240:WWM393254 AD458776:AE458790 JZ458776:KA458790 TV458776:TW458790 ADR458776:ADS458790 ANN458776:ANO458790 AXJ458776:AXK458790 BHF458776:BHG458790 BRB458776:BRC458790 CAX458776:CAY458790 CKT458776:CKU458790 CUP458776:CUQ458790 DEL458776:DEM458790 DOH458776:DOI458790 DYD458776:DYE458790 EHZ458776:EIA458790 ERV458776:ERW458790 FBR458776:FBS458790 FLN458776:FLO458790 FVJ458776:FVK458790 GFF458776:GFG458790 GPB458776:GPC458790 GYX458776:GYY458790 HIT458776:HIU458790 HSP458776:HSQ458790 ICL458776:ICM458790 IMH458776:IMI458790 IWD458776:IWE458790 JFZ458776:JGA458790 JPV458776:JPW458790 JZR458776:JZS458790 KJN458776:KJO458790 KTJ458776:KTK458790 LDF458776:LDG458790 LNB458776:LNC458790 LWX458776:LWY458790 MGT458776:MGU458790 MQP458776:MQQ458790 NAL458776:NAM458790 NKH458776:NKI458790 NUD458776:NUE458790 ODZ458776:OEA458790 ONV458776:ONW458790 OXR458776:OXS458790 PHN458776:PHO458790 PRJ458776:PRK458790 QBF458776:QBG458790 QLB458776:QLC458790 QUX458776:QUY458790 RET458776:REU458790 ROP458776:ROQ458790 RYL458776:RYM458790 SIH458776:SII458790 SSD458776:SSE458790 TBZ458776:TCA458790 TLV458776:TLW458790 TVR458776:TVS458790 UFN458776:UFO458790 UPJ458776:UPK458790 UZF458776:UZG458790 VJB458776:VJC458790 VSX458776:VSY458790 WCT458776:WCU458790 WMP458776:WMQ458790 WWL458776:WWM458790 AD524312:AE524326 JZ524312:KA524326 TV524312:TW524326 ADR524312:ADS524326 ANN524312:ANO524326 AXJ524312:AXK524326 BHF524312:BHG524326 BRB524312:BRC524326 CAX524312:CAY524326 CKT524312:CKU524326 CUP524312:CUQ524326 DEL524312:DEM524326 DOH524312:DOI524326 DYD524312:DYE524326 EHZ524312:EIA524326 ERV524312:ERW524326 FBR524312:FBS524326 FLN524312:FLO524326 FVJ524312:FVK524326 GFF524312:GFG524326 GPB524312:GPC524326 GYX524312:GYY524326 HIT524312:HIU524326 HSP524312:HSQ524326 ICL524312:ICM524326 IMH524312:IMI524326 IWD524312:IWE524326 JFZ524312:JGA524326 JPV524312:JPW524326 JZR524312:JZS524326 KJN524312:KJO524326 KTJ524312:KTK524326 LDF524312:LDG524326 LNB524312:LNC524326 LWX524312:LWY524326 MGT524312:MGU524326 MQP524312:MQQ524326 NAL524312:NAM524326 NKH524312:NKI524326 NUD524312:NUE524326 ODZ524312:OEA524326 ONV524312:ONW524326 OXR524312:OXS524326 PHN524312:PHO524326 PRJ524312:PRK524326 QBF524312:QBG524326 QLB524312:QLC524326 QUX524312:QUY524326 RET524312:REU524326 ROP524312:ROQ524326 RYL524312:RYM524326 SIH524312:SII524326 SSD524312:SSE524326 TBZ524312:TCA524326 TLV524312:TLW524326 TVR524312:TVS524326 UFN524312:UFO524326 UPJ524312:UPK524326 UZF524312:UZG524326 VJB524312:VJC524326 VSX524312:VSY524326 WCT524312:WCU524326 WMP524312:WMQ524326 WWL524312:WWM524326 AD589848:AE589862 JZ589848:KA589862 TV589848:TW589862 ADR589848:ADS589862 ANN589848:ANO589862 AXJ589848:AXK589862 BHF589848:BHG589862 BRB589848:BRC589862 CAX589848:CAY589862 CKT589848:CKU589862 CUP589848:CUQ589862 DEL589848:DEM589862 DOH589848:DOI589862 DYD589848:DYE589862 EHZ589848:EIA589862 ERV589848:ERW589862 FBR589848:FBS589862 FLN589848:FLO589862 FVJ589848:FVK589862 GFF589848:GFG589862 GPB589848:GPC589862 GYX589848:GYY589862 HIT589848:HIU589862 HSP589848:HSQ589862 ICL589848:ICM589862 IMH589848:IMI589862 IWD589848:IWE589862 JFZ589848:JGA589862 JPV589848:JPW589862 JZR589848:JZS589862 KJN589848:KJO589862 KTJ589848:KTK589862 LDF589848:LDG589862 LNB589848:LNC589862 LWX589848:LWY589862 MGT589848:MGU589862 MQP589848:MQQ589862 NAL589848:NAM589862 NKH589848:NKI589862 NUD589848:NUE589862 ODZ589848:OEA589862 ONV589848:ONW589862 OXR589848:OXS589862 PHN589848:PHO589862 PRJ589848:PRK589862 QBF589848:QBG589862 QLB589848:QLC589862 QUX589848:QUY589862 RET589848:REU589862 ROP589848:ROQ589862 RYL589848:RYM589862 SIH589848:SII589862 SSD589848:SSE589862 TBZ589848:TCA589862 TLV589848:TLW589862 TVR589848:TVS589862 UFN589848:UFO589862 UPJ589848:UPK589862 UZF589848:UZG589862 VJB589848:VJC589862 VSX589848:VSY589862 WCT589848:WCU589862 WMP589848:WMQ589862 WWL589848:WWM589862 AD655384:AE655398 JZ655384:KA655398 TV655384:TW655398 ADR655384:ADS655398 ANN655384:ANO655398 AXJ655384:AXK655398 BHF655384:BHG655398 BRB655384:BRC655398 CAX655384:CAY655398 CKT655384:CKU655398 CUP655384:CUQ655398 DEL655384:DEM655398 DOH655384:DOI655398 DYD655384:DYE655398 EHZ655384:EIA655398 ERV655384:ERW655398 FBR655384:FBS655398 FLN655384:FLO655398 FVJ655384:FVK655398 GFF655384:GFG655398 GPB655384:GPC655398 GYX655384:GYY655398 HIT655384:HIU655398 HSP655384:HSQ655398 ICL655384:ICM655398 IMH655384:IMI655398 IWD655384:IWE655398 JFZ655384:JGA655398 JPV655384:JPW655398 JZR655384:JZS655398 KJN655384:KJO655398 KTJ655384:KTK655398 LDF655384:LDG655398 LNB655384:LNC655398 LWX655384:LWY655398 MGT655384:MGU655398 MQP655384:MQQ655398 NAL655384:NAM655398 NKH655384:NKI655398 NUD655384:NUE655398 ODZ655384:OEA655398 ONV655384:ONW655398 OXR655384:OXS655398 PHN655384:PHO655398 PRJ655384:PRK655398 QBF655384:QBG655398 QLB655384:QLC655398 QUX655384:QUY655398 RET655384:REU655398 ROP655384:ROQ655398 RYL655384:RYM655398 SIH655384:SII655398 SSD655384:SSE655398 TBZ655384:TCA655398 TLV655384:TLW655398 TVR655384:TVS655398 UFN655384:UFO655398 UPJ655384:UPK655398 UZF655384:UZG655398 VJB655384:VJC655398 VSX655384:VSY655398 WCT655384:WCU655398 WMP655384:WMQ655398 WWL655384:WWM655398 AD720920:AE720934 JZ720920:KA720934 TV720920:TW720934 ADR720920:ADS720934 ANN720920:ANO720934 AXJ720920:AXK720934 BHF720920:BHG720934 BRB720920:BRC720934 CAX720920:CAY720934 CKT720920:CKU720934 CUP720920:CUQ720934 DEL720920:DEM720934 DOH720920:DOI720934 DYD720920:DYE720934 EHZ720920:EIA720934 ERV720920:ERW720934 FBR720920:FBS720934 FLN720920:FLO720934 FVJ720920:FVK720934 GFF720920:GFG720934 GPB720920:GPC720934 GYX720920:GYY720934 HIT720920:HIU720934 HSP720920:HSQ720934 ICL720920:ICM720934 IMH720920:IMI720934 IWD720920:IWE720934 JFZ720920:JGA720934 JPV720920:JPW720934 JZR720920:JZS720934 KJN720920:KJO720934 KTJ720920:KTK720934 LDF720920:LDG720934 LNB720920:LNC720934 LWX720920:LWY720934 MGT720920:MGU720934 MQP720920:MQQ720934 NAL720920:NAM720934 NKH720920:NKI720934 NUD720920:NUE720934 ODZ720920:OEA720934 ONV720920:ONW720934 OXR720920:OXS720934 PHN720920:PHO720934 PRJ720920:PRK720934 QBF720920:QBG720934 QLB720920:QLC720934 QUX720920:QUY720934 RET720920:REU720934 ROP720920:ROQ720934 RYL720920:RYM720934 SIH720920:SII720934 SSD720920:SSE720934 TBZ720920:TCA720934 TLV720920:TLW720934 TVR720920:TVS720934 UFN720920:UFO720934 UPJ720920:UPK720934 UZF720920:UZG720934 VJB720920:VJC720934 VSX720920:VSY720934 WCT720920:WCU720934 WMP720920:WMQ720934 WWL720920:WWM720934 AD786456:AE786470 JZ786456:KA786470 TV786456:TW786470 ADR786456:ADS786470 ANN786456:ANO786470 AXJ786456:AXK786470 BHF786456:BHG786470 BRB786456:BRC786470 CAX786456:CAY786470 CKT786456:CKU786470 CUP786456:CUQ786470 DEL786456:DEM786470 DOH786456:DOI786470 DYD786456:DYE786470 EHZ786456:EIA786470 ERV786456:ERW786470 FBR786456:FBS786470 FLN786456:FLO786470 FVJ786456:FVK786470 GFF786456:GFG786470 GPB786456:GPC786470 GYX786456:GYY786470 HIT786456:HIU786470 HSP786456:HSQ786470 ICL786456:ICM786470 IMH786456:IMI786470 IWD786456:IWE786470 JFZ786456:JGA786470 JPV786456:JPW786470 JZR786456:JZS786470 KJN786456:KJO786470 KTJ786456:KTK786470 LDF786456:LDG786470 LNB786456:LNC786470 LWX786456:LWY786470 MGT786456:MGU786470 MQP786456:MQQ786470 NAL786456:NAM786470 NKH786456:NKI786470 NUD786456:NUE786470 ODZ786456:OEA786470 ONV786456:ONW786470 OXR786456:OXS786470 PHN786456:PHO786470 PRJ786456:PRK786470 QBF786456:QBG786470 QLB786456:QLC786470 QUX786456:QUY786470 RET786456:REU786470 ROP786456:ROQ786470 RYL786456:RYM786470 SIH786456:SII786470 SSD786456:SSE786470 TBZ786456:TCA786470 TLV786456:TLW786470 TVR786456:TVS786470 UFN786456:UFO786470 UPJ786456:UPK786470 UZF786456:UZG786470 VJB786456:VJC786470 VSX786456:VSY786470 WCT786456:WCU786470 WMP786456:WMQ786470 WWL786456:WWM786470 AD851992:AE852006 JZ851992:KA852006 TV851992:TW852006 ADR851992:ADS852006 ANN851992:ANO852006 AXJ851992:AXK852006 BHF851992:BHG852006 BRB851992:BRC852006 CAX851992:CAY852006 CKT851992:CKU852006 CUP851992:CUQ852006 DEL851992:DEM852006 DOH851992:DOI852006 DYD851992:DYE852006 EHZ851992:EIA852006 ERV851992:ERW852006 FBR851992:FBS852006 FLN851992:FLO852006 FVJ851992:FVK852006 GFF851992:GFG852006 GPB851992:GPC852006 GYX851992:GYY852006 HIT851992:HIU852006 HSP851992:HSQ852006 ICL851992:ICM852006 IMH851992:IMI852006 IWD851992:IWE852006 JFZ851992:JGA852006 JPV851992:JPW852006 JZR851992:JZS852006 KJN851992:KJO852006 KTJ851992:KTK852006 LDF851992:LDG852006 LNB851992:LNC852006 LWX851992:LWY852006 MGT851992:MGU852006 MQP851992:MQQ852006 NAL851992:NAM852006 NKH851992:NKI852006 NUD851992:NUE852006 ODZ851992:OEA852006 ONV851992:ONW852006 OXR851992:OXS852006 PHN851992:PHO852006 PRJ851992:PRK852006 QBF851992:QBG852006 QLB851992:QLC852006 QUX851992:QUY852006 RET851992:REU852006 ROP851992:ROQ852006 RYL851992:RYM852006 SIH851992:SII852006 SSD851992:SSE852006 TBZ851992:TCA852006 TLV851992:TLW852006 TVR851992:TVS852006 UFN851992:UFO852006 UPJ851992:UPK852006 UZF851992:UZG852006 VJB851992:VJC852006 VSX851992:VSY852006 WCT851992:WCU852006 WMP851992:WMQ852006 WWL851992:WWM852006 AD917528:AE917542 JZ917528:KA917542 TV917528:TW917542 ADR917528:ADS917542 ANN917528:ANO917542 AXJ917528:AXK917542 BHF917528:BHG917542 BRB917528:BRC917542 CAX917528:CAY917542 CKT917528:CKU917542 CUP917528:CUQ917542 DEL917528:DEM917542 DOH917528:DOI917542 DYD917528:DYE917542 EHZ917528:EIA917542 ERV917528:ERW917542 FBR917528:FBS917542 FLN917528:FLO917542 FVJ917528:FVK917542 GFF917528:GFG917542 GPB917528:GPC917542 GYX917528:GYY917542 HIT917528:HIU917542 HSP917528:HSQ917542 ICL917528:ICM917542 IMH917528:IMI917542 IWD917528:IWE917542 JFZ917528:JGA917542 JPV917528:JPW917542 JZR917528:JZS917542 KJN917528:KJO917542 KTJ917528:KTK917542 LDF917528:LDG917542 LNB917528:LNC917542 LWX917528:LWY917542 MGT917528:MGU917542 MQP917528:MQQ917542 NAL917528:NAM917542 NKH917528:NKI917542 NUD917528:NUE917542 ODZ917528:OEA917542 ONV917528:ONW917542 OXR917528:OXS917542 PHN917528:PHO917542 PRJ917528:PRK917542 QBF917528:QBG917542 QLB917528:QLC917542 QUX917528:QUY917542 RET917528:REU917542 ROP917528:ROQ917542 RYL917528:RYM917542 SIH917528:SII917542 SSD917528:SSE917542 TBZ917528:TCA917542 TLV917528:TLW917542 TVR917528:TVS917542 UFN917528:UFO917542 UPJ917528:UPK917542 UZF917528:UZG917542 VJB917528:VJC917542 VSX917528:VSY917542 WCT917528:WCU917542 WMP917528:WMQ917542 WWL917528:WWM917542 AD983064:AE983078 JZ983064:KA983078 TV983064:TW983078 ADR983064:ADS983078 ANN983064:ANO983078 AXJ983064:AXK983078 BHF983064:BHG983078 BRB983064:BRC983078 CAX983064:CAY983078 CKT983064:CKU983078 CUP983064:CUQ983078 DEL983064:DEM983078 DOH983064:DOI983078 DYD983064:DYE983078 EHZ983064:EIA983078 ERV983064:ERW983078 FBR983064:FBS983078 FLN983064:FLO983078 FVJ983064:FVK983078 GFF983064:GFG983078 GPB983064:GPC983078 GYX983064:GYY983078 HIT983064:HIU983078 HSP983064:HSQ983078 ICL983064:ICM983078 IMH983064:IMI983078 IWD983064:IWE983078 JFZ983064:JGA983078 JPV983064:JPW983078 JZR983064:JZS983078 KJN983064:KJO983078 KTJ983064:KTK983078 LDF983064:LDG983078 LNB983064:LNC983078 LWX983064:LWY983078 MGT983064:MGU983078 MQP983064:MQQ983078 NAL983064:NAM983078 NKH983064:NKI983078 NUD983064:NUE983078 ODZ983064:OEA983078 ONV983064:ONW983078 OXR983064:OXS983078 PHN983064:PHO983078 PRJ983064:PRK983078 QBF983064:QBG983078 QLB983064:QLC983078 QUX983064:QUY983078 RET983064:REU983078 ROP983064:ROQ983078 RYL983064:RYM983078 SIH983064:SII983078 SSD983064:SSE983078 TBZ983064:TCA983078 TLV983064:TLW983078 TVR983064:TVS983078 UFN983064:UFO983078 UPJ983064:UPK983078 UZF983064:UZG983078 VJB983064:VJC983078 VSX983064:VSY983078 WCT983064:WCU983078 WMP983064:WMQ983078 WWL983064:WWM983078 AG26:AG38 KC26:KC38 TY26:TY38 ADU26:ADU38 ANQ26:ANQ38 AXM26:AXM38 BHI26:BHI38 BRE26:BRE38 CBA26:CBA38 CKW26:CKW38 CUS26:CUS38 DEO26:DEO38 DOK26:DOK38 DYG26:DYG38 EIC26:EIC38 ERY26:ERY38 FBU26:FBU38 FLQ26:FLQ38 FVM26:FVM38 GFI26:GFI38 GPE26:GPE38 GZA26:GZA38 HIW26:HIW38 HSS26:HSS38 ICO26:ICO38 IMK26:IMK38 IWG26:IWG38 JGC26:JGC38 JPY26:JPY38 JZU26:JZU38 KJQ26:KJQ38 KTM26:KTM38 LDI26:LDI38 LNE26:LNE38 LXA26:LXA38 MGW26:MGW38 MQS26:MQS38 NAO26:NAO38 NKK26:NKK38 NUG26:NUG38 OEC26:OEC38 ONY26:ONY38 OXU26:OXU38 PHQ26:PHQ38 PRM26:PRM38 QBI26:QBI38 QLE26:QLE38 QVA26:QVA38 REW26:REW38 ROS26:ROS38 RYO26:RYO38 SIK26:SIK38 SSG26:SSG38 TCC26:TCC38 TLY26:TLY38 TVU26:TVU38 UFQ26:UFQ38 UPM26:UPM38 UZI26:UZI38 VJE26:VJE38 VTA26:VTA38 WCW26:WCW38 WMS26:WMS38 WWO26:WWO38 AG65562:AG65574 KC65562:KC65574 TY65562:TY65574 ADU65562:ADU65574 ANQ65562:ANQ65574 AXM65562:AXM65574 BHI65562:BHI65574 BRE65562:BRE65574 CBA65562:CBA65574 CKW65562:CKW65574 CUS65562:CUS65574 DEO65562:DEO65574 DOK65562:DOK65574 DYG65562:DYG65574 EIC65562:EIC65574 ERY65562:ERY65574 FBU65562:FBU65574 FLQ65562:FLQ65574 FVM65562:FVM65574 GFI65562:GFI65574 GPE65562:GPE65574 GZA65562:GZA65574 HIW65562:HIW65574 HSS65562:HSS65574 ICO65562:ICO65574 IMK65562:IMK65574 IWG65562:IWG65574 JGC65562:JGC65574 JPY65562:JPY65574 JZU65562:JZU65574 KJQ65562:KJQ65574 KTM65562:KTM65574 LDI65562:LDI65574 LNE65562:LNE65574 LXA65562:LXA65574 MGW65562:MGW65574 MQS65562:MQS65574 NAO65562:NAO65574 NKK65562:NKK65574 NUG65562:NUG65574 OEC65562:OEC65574 ONY65562:ONY65574 OXU65562:OXU65574 PHQ65562:PHQ65574 PRM65562:PRM65574 QBI65562:QBI65574 QLE65562:QLE65574 QVA65562:QVA65574 REW65562:REW65574 ROS65562:ROS65574 RYO65562:RYO65574 SIK65562:SIK65574 SSG65562:SSG65574 TCC65562:TCC65574 TLY65562:TLY65574 TVU65562:TVU65574 UFQ65562:UFQ65574 UPM65562:UPM65574 UZI65562:UZI65574 VJE65562:VJE65574 VTA65562:VTA65574 WCW65562:WCW65574 WMS65562:WMS65574 WWO65562:WWO65574 AG131098:AG131110 KC131098:KC131110 TY131098:TY131110 ADU131098:ADU131110 ANQ131098:ANQ131110 AXM131098:AXM131110 BHI131098:BHI131110 BRE131098:BRE131110 CBA131098:CBA131110 CKW131098:CKW131110 CUS131098:CUS131110 DEO131098:DEO131110 DOK131098:DOK131110 DYG131098:DYG131110 EIC131098:EIC131110 ERY131098:ERY131110 FBU131098:FBU131110 FLQ131098:FLQ131110 FVM131098:FVM131110 GFI131098:GFI131110 GPE131098:GPE131110 GZA131098:GZA131110 HIW131098:HIW131110 HSS131098:HSS131110 ICO131098:ICO131110 IMK131098:IMK131110 IWG131098:IWG131110 JGC131098:JGC131110 JPY131098:JPY131110 JZU131098:JZU131110 KJQ131098:KJQ131110 KTM131098:KTM131110 LDI131098:LDI131110 LNE131098:LNE131110 LXA131098:LXA131110 MGW131098:MGW131110 MQS131098:MQS131110 NAO131098:NAO131110 NKK131098:NKK131110 NUG131098:NUG131110 OEC131098:OEC131110 ONY131098:ONY131110 OXU131098:OXU131110 PHQ131098:PHQ131110 PRM131098:PRM131110 QBI131098:QBI131110 QLE131098:QLE131110 QVA131098:QVA131110 REW131098:REW131110 ROS131098:ROS131110 RYO131098:RYO131110 SIK131098:SIK131110 SSG131098:SSG131110 TCC131098:TCC131110 TLY131098:TLY131110 TVU131098:TVU131110 UFQ131098:UFQ131110 UPM131098:UPM131110 UZI131098:UZI131110 VJE131098:VJE131110 VTA131098:VTA131110 WCW131098:WCW131110 WMS131098:WMS131110 WWO131098:WWO131110 AG196634:AG196646 KC196634:KC196646 TY196634:TY196646 ADU196634:ADU196646 ANQ196634:ANQ196646 AXM196634:AXM196646 BHI196634:BHI196646 BRE196634:BRE196646 CBA196634:CBA196646 CKW196634:CKW196646 CUS196634:CUS196646 DEO196634:DEO196646 DOK196634:DOK196646 DYG196634:DYG196646 EIC196634:EIC196646 ERY196634:ERY196646 FBU196634:FBU196646 FLQ196634:FLQ196646 FVM196634:FVM196646 GFI196634:GFI196646 GPE196634:GPE196646 GZA196634:GZA196646 HIW196634:HIW196646 HSS196634:HSS196646 ICO196634:ICO196646 IMK196634:IMK196646 IWG196634:IWG196646 JGC196634:JGC196646 JPY196634:JPY196646 JZU196634:JZU196646 KJQ196634:KJQ196646 KTM196634:KTM196646 LDI196634:LDI196646 LNE196634:LNE196646 LXA196634:LXA196646 MGW196634:MGW196646 MQS196634:MQS196646 NAO196634:NAO196646 NKK196634:NKK196646 NUG196634:NUG196646 OEC196634:OEC196646 ONY196634:ONY196646 OXU196634:OXU196646 PHQ196634:PHQ196646 PRM196634:PRM196646 QBI196634:QBI196646 QLE196634:QLE196646 QVA196634:QVA196646 REW196634:REW196646 ROS196634:ROS196646 RYO196634:RYO196646 SIK196634:SIK196646 SSG196634:SSG196646 TCC196634:TCC196646 TLY196634:TLY196646 TVU196634:TVU196646 UFQ196634:UFQ196646 UPM196634:UPM196646 UZI196634:UZI196646 VJE196634:VJE196646 VTA196634:VTA196646 WCW196634:WCW196646 WMS196634:WMS196646 WWO196634:WWO196646 AG262170:AG262182 KC262170:KC262182 TY262170:TY262182 ADU262170:ADU262182 ANQ262170:ANQ262182 AXM262170:AXM262182 BHI262170:BHI262182 BRE262170:BRE262182 CBA262170:CBA262182 CKW262170:CKW262182 CUS262170:CUS262182 DEO262170:DEO262182 DOK262170:DOK262182 DYG262170:DYG262182 EIC262170:EIC262182 ERY262170:ERY262182 FBU262170:FBU262182 FLQ262170:FLQ262182 FVM262170:FVM262182 GFI262170:GFI262182 GPE262170:GPE262182 GZA262170:GZA262182 HIW262170:HIW262182 HSS262170:HSS262182 ICO262170:ICO262182 IMK262170:IMK262182 IWG262170:IWG262182 JGC262170:JGC262182 JPY262170:JPY262182 JZU262170:JZU262182 KJQ262170:KJQ262182 KTM262170:KTM262182 LDI262170:LDI262182 LNE262170:LNE262182 LXA262170:LXA262182 MGW262170:MGW262182 MQS262170:MQS262182 NAO262170:NAO262182 NKK262170:NKK262182 NUG262170:NUG262182 OEC262170:OEC262182 ONY262170:ONY262182 OXU262170:OXU262182 PHQ262170:PHQ262182 PRM262170:PRM262182 QBI262170:QBI262182 QLE262170:QLE262182 QVA262170:QVA262182 REW262170:REW262182 ROS262170:ROS262182 RYO262170:RYO262182 SIK262170:SIK262182 SSG262170:SSG262182 TCC262170:TCC262182 TLY262170:TLY262182 TVU262170:TVU262182 UFQ262170:UFQ262182 UPM262170:UPM262182 UZI262170:UZI262182 VJE262170:VJE262182 VTA262170:VTA262182 WCW262170:WCW262182 WMS262170:WMS262182 WWO262170:WWO262182 AG327706:AG327718 KC327706:KC327718 TY327706:TY327718 ADU327706:ADU327718 ANQ327706:ANQ327718 AXM327706:AXM327718 BHI327706:BHI327718 BRE327706:BRE327718 CBA327706:CBA327718 CKW327706:CKW327718 CUS327706:CUS327718 DEO327706:DEO327718 DOK327706:DOK327718 DYG327706:DYG327718 EIC327706:EIC327718 ERY327706:ERY327718 FBU327706:FBU327718 FLQ327706:FLQ327718 FVM327706:FVM327718 GFI327706:GFI327718 GPE327706:GPE327718 GZA327706:GZA327718 HIW327706:HIW327718 HSS327706:HSS327718 ICO327706:ICO327718 IMK327706:IMK327718 IWG327706:IWG327718 JGC327706:JGC327718 JPY327706:JPY327718 JZU327706:JZU327718 KJQ327706:KJQ327718 KTM327706:KTM327718 LDI327706:LDI327718 LNE327706:LNE327718 LXA327706:LXA327718 MGW327706:MGW327718 MQS327706:MQS327718 NAO327706:NAO327718 NKK327706:NKK327718 NUG327706:NUG327718 OEC327706:OEC327718 ONY327706:ONY327718 OXU327706:OXU327718 PHQ327706:PHQ327718 PRM327706:PRM327718 QBI327706:QBI327718 QLE327706:QLE327718 QVA327706:QVA327718 REW327706:REW327718 ROS327706:ROS327718 RYO327706:RYO327718 SIK327706:SIK327718 SSG327706:SSG327718 TCC327706:TCC327718 TLY327706:TLY327718 TVU327706:TVU327718 UFQ327706:UFQ327718 UPM327706:UPM327718 UZI327706:UZI327718 VJE327706:VJE327718 VTA327706:VTA327718 WCW327706:WCW327718 WMS327706:WMS327718 WWO327706:WWO327718 AG393242:AG393254 KC393242:KC393254 TY393242:TY393254 ADU393242:ADU393254 ANQ393242:ANQ393254 AXM393242:AXM393254 BHI393242:BHI393254 BRE393242:BRE393254 CBA393242:CBA393254 CKW393242:CKW393254 CUS393242:CUS393254 DEO393242:DEO393254 DOK393242:DOK393254 DYG393242:DYG393254 EIC393242:EIC393254 ERY393242:ERY393254 FBU393242:FBU393254 FLQ393242:FLQ393254 FVM393242:FVM393254 GFI393242:GFI393254 GPE393242:GPE393254 GZA393242:GZA393254 HIW393242:HIW393254 HSS393242:HSS393254 ICO393242:ICO393254 IMK393242:IMK393254 IWG393242:IWG393254 JGC393242:JGC393254 JPY393242:JPY393254 JZU393242:JZU393254 KJQ393242:KJQ393254 KTM393242:KTM393254 LDI393242:LDI393254 LNE393242:LNE393254 LXA393242:LXA393254 MGW393242:MGW393254 MQS393242:MQS393254 NAO393242:NAO393254 NKK393242:NKK393254 NUG393242:NUG393254 OEC393242:OEC393254 ONY393242:ONY393254 OXU393242:OXU393254 PHQ393242:PHQ393254 PRM393242:PRM393254 QBI393242:QBI393254 QLE393242:QLE393254 QVA393242:QVA393254 REW393242:REW393254 ROS393242:ROS393254 RYO393242:RYO393254 SIK393242:SIK393254 SSG393242:SSG393254 TCC393242:TCC393254 TLY393242:TLY393254 TVU393242:TVU393254 UFQ393242:UFQ393254 UPM393242:UPM393254 UZI393242:UZI393254 VJE393242:VJE393254 VTA393242:VTA393254 WCW393242:WCW393254 WMS393242:WMS393254 WWO393242:WWO393254 AG458778:AG458790 KC458778:KC458790 TY458778:TY458790 ADU458778:ADU458790 ANQ458778:ANQ458790 AXM458778:AXM458790 BHI458778:BHI458790 BRE458778:BRE458790 CBA458778:CBA458790 CKW458778:CKW458790 CUS458778:CUS458790 DEO458778:DEO458790 DOK458778:DOK458790 DYG458778:DYG458790 EIC458778:EIC458790 ERY458778:ERY458790 FBU458778:FBU458790 FLQ458778:FLQ458790 FVM458778:FVM458790 GFI458778:GFI458790 GPE458778:GPE458790 GZA458778:GZA458790 HIW458778:HIW458790 HSS458778:HSS458790 ICO458778:ICO458790 IMK458778:IMK458790 IWG458778:IWG458790 JGC458778:JGC458790 JPY458778:JPY458790 JZU458778:JZU458790 KJQ458778:KJQ458790 KTM458778:KTM458790 LDI458778:LDI458790 LNE458778:LNE458790 LXA458778:LXA458790 MGW458778:MGW458790 MQS458778:MQS458790 NAO458778:NAO458790 NKK458778:NKK458790 NUG458778:NUG458790 OEC458778:OEC458790 ONY458778:ONY458790 OXU458778:OXU458790 PHQ458778:PHQ458790 PRM458778:PRM458790 QBI458778:QBI458790 QLE458778:QLE458790 QVA458778:QVA458790 REW458778:REW458790 ROS458778:ROS458790 RYO458778:RYO458790 SIK458778:SIK458790 SSG458778:SSG458790 TCC458778:TCC458790 TLY458778:TLY458790 TVU458778:TVU458790 UFQ458778:UFQ458790 UPM458778:UPM458790 UZI458778:UZI458790 VJE458778:VJE458790 VTA458778:VTA458790 WCW458778:WCW458790 WMS458778:WMS458790 WWO458778:WWO458790 AG524314:AG524326 KC524314:KC524326 TY524314:TY524326 ADU524314:ADU524326 ANQ524314:ANQ524326 AXM524314:AXM524326 BHI524314:BHI524326 BRE524314:BRE524326 CBA524314:CBA524326 CKW524314:CKW524326 CUS524314:CUS524326 DEO524314:DEO524326 DOK524314:DOK524326 DYG524314:DYG524326 EIC524314:EIC524326 ERY524314:ERY524326 FBU524314:FBU524326 FLQ524314:FLQ524326 FVM524314:FVM524326 GFI524314:GFI524326 GPE524314:GPE524326 GZA524314:GZA524326 HIW524314:HIW524326 HSS524314:HSS524326 ICO524314:ICO524326 IMK524314:IMK524326 IWG524314:IWG524326 JGC524314:JGC524326 JPY524314:JPY524326 JZU524314:JZU524326 KJQ524314:KJQ524326 KTM524314:KTM524326 LDI524314:LDI524326 LNE524314:LNE524326 LXA524314:LXA524326 MGW524314:MGW524326 MQS524314:MQS524326 NAO524314:NAO524326 NKK524314:NKK524326 NUG524314:NUG524326 OEC524314:OEC524326 ONY524314:ONY524326 OXU524314:OXU524326 PHQ524314:PHQ524326 PRM524314:PRM524326 QBI524314:QBI524326 QLE524314:QLE524326 QVA524314:QVA524326 REW524314:REW524326 ROS524314:ROS524326 RYO524314:RYO524326 SIK524314:SIK524326 SSG524314:SSG524326 TCC524314:TCC524326 TLY524314:TLY524326 TVU524314:TVU524326 UFQ524314:UFQ524326 UPM524314:UPM524326 UZI524314:UZI524326 VJE524314:VJE524326 VTA524314:VTA524326 WCW524314:WCW524326 WMS524314:WMS524326 WWO524314:WWO524326 AG589850:AG589862 KC589850:KC589862 TY589850:TY589862 ADU589850:ADU589862 ANQ589850:ANQ589862 AXM589850:AXM589862 BHI589850:BHI589862 BRE589850:BRE589862 CBA589850:CBA589862 CKW589850:CKW589862 CUS589850:CUS589862 DEO589850:DEO589862 DOK589850:DOK589862 DYG589850:DYG589862 EIC589850:EIC589862 ERY589850:ERY589862 FBU589850:FBU589862 FLQ589850:FLQ589862 FVM589850:FVM589862 GFI589850:GFI589862 GPE589850:GPE589862 GZA589850:GZA589862 HIW589850:HIW589862 HSS589850:HSS589862 ICO589850:ICO589862 IMK589850:IMK589862 IWG589850:IWG589862 JGC589850:JGC589862 JPY589850:JPY589862 JZU589850:JZU589862 KJQ589850:KJQ589862 KTM589850:KTM589862 LDI589850:LDI589862 LNE589850:LNE589862 LXA589850:LXA589862 MGW589850:MGW589862 MQS589850:MQS589862 NAO589850:NAO589862 NKK589850:NKK589862 NUG589850:NUG589862 OEC589850:OEC589862 ONY589850:ONY589862 OXU589850:OXU589862 PHQ589850:PHQ589862 PRM589850:PRM589862 QBI589850:QBI589862 QLE589850:QLE589862 QVA589850:QVA589862 REW589850:REW589862 ROS589850:ROS589862 RYO589850:RYO589862 SIK589850:SIK589862 SSG589850:SSG589862 TCC589850:TCC589862 TLY589850:TLY589862 TVU589850:TVU589862 UFQ589850:UFQ589862 UPM589850:UPM589862 UZI589850:UZI589862 VJE589850:VJE589862 VTA589850:VTA589862 WCW589850:WCW589862 WMS589850:WMS589862 WWO589850:WWO589862 AG655386:AG655398 KC655386:KC655398 TY655386:TY655398 ADU655386:ADU655398 ANQ655386:ANQ655398 AXM655386:AXM655398 BHI655386:BHI655398 BRE655386:BRE655398 CBA655386:CBA655398 CKW655386:CKW655398 CUS655386:CUS655398 DEO655386:DEO655398 DOK655386:DOK655398 DYG655386:DYG655398 EIC655386:EIC655398 ERY655386:ERY655398 FBU655386:FBU655398 FLQ655386:FLQ655398 FVM655386:FVM655398 GFI655386:GFI655398 GPE655386:GPE655398 GZA655386:GZA655398 HIW655386:HIW655398 HSS655386:HSS655398 ICO655386:ICO655398 IMK655386:IMK655398 IWG655386:IWG655398 JGC655386:JGC655398 JPY655386:JPY655398 JZU655386:JZU655398 KJQ655386:KJQ655398 KTM655386:KTM655398 LDI655386:LDI655398 LNE655386:LNE655398 LXA655386:LXA655398 MGW655386:MGW655398 MQS655386:MQS655398 NAO655386:NAO655398 NKK655386:NKK655398 NUG655386:NUG655398 OEC655386:OEC655398 ONY655386:ONY655398 OXU655386:OXU655398 PHQ655386:PHQ655398 PRM655386:PRM655398 QBI655386:QBI655398 QLE655386:QLE655398 QVA655386:QVA655398 REW655386:REW655398 ROS655386:ROS655398 RYO655386:RYO655398 SIK655386:SIK655398 SSG655386:SSG655398 TCC655386:TCC655398 TLY655386:TLY655398 TVU655386:TVU655398 UFQ655386:UFQ655398 UPM655386:UPM655398 UZI655386:UZI655398 VJE655386:VJE655398 VTA655386:VTA655398 WCW655386:WCW655398 WMS655386:WMS655398 WWO655386:WWO655398 AG720922:AG720934 KC720922:KC720934 TY720922:TY720934 ADU720922:ADU720934 ANQ720922:ANQ720934 AXM720922:AXM720934 BHI720922:BHI720934 BRE720922:BRE720934 CBA720922:CBA720934 CKW720922:CKW720934 CUS720922:CUS720934 DEO720922:DEO720934 DOK720922:DOK720934 DYG720922:DYG720934 EIC720922:EIC720934 ERY720922:ERY720934 FBU720922:FBU720934 FLQ720922:FLQ720934 FVM720922:FVM720934 GFI720922:GFI720934 GPE720922:GPE720934 GZA720922:GZA720934 HIW720922:HIW720934 HSS720922:HSS720934 ICO720922:ICO720934 IMK720922:IMK720934 IWG720922:IWG720934 JGC720922:JGC720934 JPY720922:JPY720934 JZU720922:JZU720934 KJQ720922:KJQ720934 KTM720922:KTM720934 LDI720922:LDI720934 LNE720922:LNE720934 LXA720922:LXA720934 MGW720922:MGW720934 MQS720922:MQS720934 NAO720922:NAO720934 NKK720922:NKK720934 NUG720922:NUG720934 OEC720922:OEC720934 ONY720922:ONY720934 OXU720922:OXU720934 PHQ720922:PHQ720934 PRM720922:PRM720934 QBI720922:QBI720934 QLE720922:QLE720934 QVA720922:QVA720934 REW720922:REW720934 ROS720922:ROS720934 RYO720922:RYO720934 SIK720922:SIK720934 SSG720922:SSG720934 TCC720922:TCC720934 TLY720922:TLY720934 TVU720922:TVU720934 UFQ720922:UFQ720934 UPM720922:UPM720934 UZI720922:UZI720934 VJE720922:VJE720934 VTA720922:VTA720934 WCW720922:WCW720934 WMS720922:WMS720934 WWO720922:WWO720934 AG786458:AG786470 KC786458:KC786470 TY786458:TY786470 ADU786458:ADU786470 ANQ786458:ANQ786470 AXM786458:AXM786470 BHI786458:BHI786470 BRE786458:BRE786470 CBA786458:CBA786470 CKW786458:CKW786470 CUS786458:CUS786470 DEO786458:DEO786470 DOK786458:DOK786470 DYG786458:DYG786470 EIC786458:EIC786470 ERY786458:ERY786470 FBU786458:FBU786470 FLQ786458:FLQ786470 FVM786458:FVM786470 GFI786458:GFI786470 GPE786458:GPE786470 GZA786458:GZA786470 HIW786458:HIW786470 HSS786458:HSS786470 ICO786458:ICO786470 IMK786458:IMK786470 IWG786458:IWG786470 JGC786458:JGC786470 JPY786458:JPY786470 JZU786458:JZU786470 KJQ786458:KJQ786470 KTM786458:KTM786470 LDI786458:LDI786470 LNE786458:LNE786470 LXA786458:LXA786470 MGW786458:MGW786470 MQS786458:MQS786470 NAO786458:NAO786470 NKK786458:NKK786470 NUG786458:NUG786470 OEC786458:OEC786470 ONY786458:ONY786470 OXU786458:OXU786470 PHQ786458:PHQ786470 PRM786458:PRM786470 QBI786458:QBI786470 QLE786458:QLE786470 QVA786458:QVA786470 REW786458:REW786470 ROS786458:ROS786470 RYO786458:RYO786470 SIK786458:SIK786470 SSG786458:SSG786470 TCC786458:TCC786470 TLY786458:TLY786470 TVU786458:TVU786470 UFQ786458:UFQ786470 UPM786458:UPM786470 UZI786458:UZI786470 VJE786458:VJE786470 VTA786458:VTA786470 WCW786458:WCW786470 WMS786458:WMS786470 WWO786458:WWO786470 AG851994:AG852006 KC851994:KC852006 TY851994:TY852006 ADU851994:ADU852006 ANQ851994:ANQ852006 AXM851994:AXM852006 BHI851994:BHI852006 BRE851994:BRE852006 CBA851994:CBA852006 CKW851994:CKW852006 CUS851994:CUS852006 DEO851994:DEO852006 DOK851994:DOK852006 DYG851994:DYG852006 EIC851994:EIC852006 ERY851994:ERY852006 FBU851994:FBU852006 FLQ851994:FLQ852006 FVM851994:FVM852006 GFI851994:GFI852006 GPE851994:GPE852006 GZA851994:GZA852006 HIW851994:HIW852006 HSS851994:HSS852006 ICO851994:ICO852006 IMK851994:IMK852006 IWG851994:IWG852006 JGC851994:JGC852006 JPY851994:JPY852006 JZU851994:JZU852006 KJQ851994:KJQ852006 KTM851994:KTM852006 LDI851994:LDI852006 LNE851994:LNE852006 LXA851994:LXA852006 MGW851994:MGW852006 MQS851994:MQS852006 NAO851994:NAO852006 NKK851994:NKK852006 NUG851994:NUG852006 OEC851994:OEC852006 ONY851994:ONY852006 OXU851994:OXU852006 PHQ851994:PHQ852006 PRM851994:PRM852006 QBI851994:QBI852006 QLE851994:QLE852006 QVA851994:QVA852006 REW851994:REW852006 ROS851994:ROS852006 RYO851994:RYO852006 SIK851994:SIK852006 SSG851994:SSG852006 TCC851994:TCC852006 TLY851994:TLY852006 TVU851994:TVU852006 UFQ851994:UFQ852006 UPM851994:UPM852006 UZI851994:UZI852006 VJE851994:VJE852006 VTA851994:VTA852006 WCW851994:WCW852006 WMS851994:WMS852006 WWO851994:WWO852006 AG917530:AG917542 KC917530:KC917542 TY917530:TY917542 ADU917530:ADU917542 ANQ917530:ANQ917542 AXM917530:AXM917542 BHI917530:BHI917542 BRE917530:BRE917542 CBA917530:CBA917542 CKW917530:CKW917542 CUS917530:CUS917542 DEO917530:DEO917542 DOK917530:DOK917542 DYG917530:DYG917542 EIC917530:EIC917542 ERY917530:ERY917542 FBU917530:FBU917542 FLQ917530:FLQ917542 FVM917530:FVM917542 GFI917530:GFI917542 GPE917530:GPE917542 GZA917530:GZA917542 HIW917530:HIW917542 HSS917530:HSS917542 ICO917530:ICO917542 IMK917530:IMK917542 IWG917530:IWG917542 JGC917530:JGC917542 JPY917530:JPY917542 JZU917530:JZU917542 KJQ917530:KJQ917542 KTM917530:KTM917542 LDI917530:LDI917542 LNE917530:LNE917542 LXA917530:LXA917542 MGW917530:MGW917542 MQS917530:MQS917542 NAO917530:NAO917542 NKK917530:NKK917542 NUG917530:NUG917542 OEC917530:OEC917542 ONY917530:ONY917542 OXU917530:OXU917542 PHQ917530:PHQ917542 PRM917530:PRM917542 QBI917530:QBI917542 QLE917530:QLE917542 QVA917530:QVA917542 REW917530:REW917542 ROS917530:ROS917542 RYO917530:RYO917542 SIK917530:SIK917542 SSG917530:SSG917542 TCC917530:TCC917542 TLY917530:TLY917542 TVU917530:TVU917542 UFQ917530:UFQ917542 UPM917530:UPM917542 UZI917530:UZI917542 VJE917530:VJE917542 VTA917530:VTA917542 WCW917530:WCW917542 WMS917530:WMS917542 WWO917530:WWO917542 AG983066:AG983078 KC983066:KC983078 TY983066:TY983078 ADU983066:ADU983078 ANQ983066:ANQ983078 AXM983066:AXM983078 BHI983066:BHI983078 BRE983066:BRE983078 CBA983066:CBA983078 CKW983066:CKW983078 CUS983066:CUS983078 DEO983066:DEO983078 DOK983066:DOK983078 DYG983066:DYG983078 EIC983066:EIC983078 ERY983066:ERY983078 FBU983066:FBU983078 FLQ983066:FLQ983078 FVM983066:FVM983078 GFI983066:GFI983078 GPE983066:GPE983078 GZA983066:GZA983078 HIW983066:HIW983078 HSS983066:HSS983078 ICO983066:ICO983078 IMK983066:IMK983078 IWG983066:IWG983078 JGC983066:JGC983078 JPY983066:JPY983078 JZU983066:JZU983078 KJQ983066:KJQ983078 KTM983066:KTM983078 LDI983066:LDI983078 LNE983066:LNE983078 LXA983066:LXA983078 MGW983066:MGW983078 MQS983066:MQS983078 NAO983066:NAO983078 NKK983066:NKK983078 NUG983066:NUG983078 OEC983066:OEC983078 ONY983066:ONY983078 OXU983066:OXU983078 PHQ983066:PHQ983078 PRM983066:PRM983078 QBI983066:QBI983078 QLE983066:QLE983078 QVA983066:QVA983078 REW983066:REW983078 ROS983066:ROS983078 RYO983066:RYO983078 SIK983066:SIK983078 SSG983066:SSG983078 TCC983066:TCC983078 TLY983066:TLY983078 TVU983066:TVU983078 UFQ983066:UFQ983078 UPM983066:UPM983078 UZI983066:UZI983078 VJE983066:VJE983078 VTA983066:VTA983078 WCW983066:WCW983078 WMS983066:WMS983078 WWO983066:WWO983078 C30:C31 IY30:IY31 SU30:SU31 ACQ30:ACQ31 AMM30:AMM31 AWI30:AWI31 BGE30:BGE31 BQA30:BQA31 BZW30:BZW31 CJS30:CJS31 CTO30:CTO31 DDK30:DDK31 DNG30:DNG31 DXC30:DXC31 EGY30:EGY31 EQU30:EQU31 FAQ30:FAQ31 FKM30:FKM31 FUI30:FUI31 GEE30:GEE31 GOA30:GOA31 GXW30:GXW31 HHS30:HHS31 HRO30:HRO31 IBK30:IBK31 ILG30:ILG31 IVC30:IVC31 JEY30:JEY31 JOU30:JOU31 JYQ30:JYQ31 KIM30:KIM31 KSI30:KSI31 LCE30:LCE31 LMA30:LMA31 LVW30:LVW31 MFS30:MFS31 MPO30:MPO31 MZK30:MZK31 NJG30:NJG31 NTC30:NTC31 OCY30:OCY31 OMU30:OMU31 OWQ30:OWQ31 PGM30:PGM31 PQI30:PQI31 QAE30:QAE31 QKA30:QKA31 QTW30:QTW31 RDS30:RDS31 RNO30:RNO31 RXK30:RXK31 SHG30:SHG31 SRC30:SRC31 TAY30:TAY31 TKU30:TKU31 TUQ30:TUQ31 UEM30:UEM31 UOI30:UOI31 UYE30:UYE31 VIA30:VIA31 VRW30:VRW31 WBS30:WBS31 WLO30:WLO31 WVK30:WVK31 C65566:C65567 IY65566:IY65567 SU65566:SU65567 ACQ65566:ACQ65567 AMM65566:AMM65567 AWI65566:AWI65567 BGE65566:BGE65567 BQA65566:BQA65567 BZW65566:BZW65567 CJS65566:CJS65567 CTO65566:CTO65567 DDK65566:DDK65567 DNG65566:DNG65567 DXC65566:DXC65567 EGY65566:EGY65567 EQU65566:EQU65567 FAQ65566:FAQ65567 FKM65566:FKM65567 FUI65566:FUI65567 GEE65566:GEE65567 GOA65566:GOA65567 GXW65566:GXW65567 HHS65566:HHS65567 HRO65566:HRO65567 IBK65566:IBK65567 ILG65566:ILG65567 IVC65566:IVC65567 JEY65566:JEY65567 JOU65566:JOU65567 JYQ65566:JYQ65567 KIM65566:KIM65567 KSI65566:KSI65567 LCE65566:LCE65567 LMA65566:LMA65567 LVW65566:LVW65567 MFS65566:MFS65567 MPO65566:MPO65567 MZK65566:MZK65567 NJG65566:NJG65567 NTC65566:NTC65567 OCY65566:OCY65567 OMU65566:OMU65567 OWQ65566:OWQ65567 PGM65566:PGM65567 PQI65566:PQI65567 QAE65566:QAE65567 QKA65566:QKA65567 QTW65566:QTW65567 RDS65566:RDS65567 RNO65566:RNO65567 RXK65566:RXK65567 SHG65566:SHG65567 SRC65566:SRC65567 TAY65566:TAY65567 TKU65566:TKU65567 TUQ65566:TUQ65567 UEM65566:UEM65567 UOI65566:UOI65567 UYE65566:UYE65567 VIA65566:VIA65567 VRW65566:VRW65567 WBS65566:WBS65567 WLO65566:WLO65567 WVK65566:WVK65567 C131102:C131103 IY131102:IY131103 SU131102:SU131103 ACQ131102:ACQ131103 AMM131102:AMM131103 AWI131102:AWI131103 BGE131102:BGE131103 BQA131102:BQA131103 BZW131102:BZW131103 CJS131102:CJS131103 CTO131102:CTO131103 DDK131102:DDK131103 DNG131102:DNG131103 DXC131102:DXC131103 EGY131102:EGY131103 EQU131102:EQU131103 FAQ131102:FAQ131103 FKM131102:FKM131103 FUI131102:FUI131103 GEE131102:GEE131103 GOA131102:GOA131103 GXW131102:GXW131103 HHS131102:HHS131103 HRO131102:HRO131103 IBK131102:IBK131103 ILG131102:ILG131103 IVC131102:IVC131103 JEY131102:JEY131103 JOU131102:JOU131103 JYQ131102:JYQ131103 KIM131102:KIM131103 KSI131102:KSI131103 LCE131102:LCE131103 LMA131102:LMA131103 LVW131102:LVW131103 MFS131102:MFS131103 MPO131102:MPO131103 MZK131102:MZK131103 NJG131102:NJG131103 NTC131102:NTC131103 OCY131102:OCY131103 OMU131102:OMU131103 OWQ131102:OWQ131103 PGM131102:PGM131103 PQI131102:PQI131103 QAE131102:QAE131103 QKA131102:QKA131103 QTW131102:QTW131103 RDS131102:RDS131103 RNO131102:RNO131103 RXK131102:RXK131103 SHG131102:SHG131103 SRC131102:SRC131103 TAY131102:TAY131103 TKU131102:TKU131103 TUQ131102:TUQ131103 UEM131102:UEM131103 UOI131102:UOI131103 UYE131102:UYE131103 VIA131102:VIA131103 VRW131102:VRW131103 WBS131102:WBS131103 WLO131102:WLO131103 WVK131102:WVK131103 C196638:C196639 IY196638:IY196639 SU196638:SU196639 ACQ196638:ACQ196639 AMM196638:AMM196639 AWI196638:AWI196639 BGE196638:BGE196639 BQA196638:BQA196639 BZW196638:BZW196639 CJS196638:CJS196639 CTO196638:CTO196639 DDK196638:DDK196639 DNG196638:DNG196639 DXC196638:DXC196639 EGY196638:EGY196639 EQU196638:EQU196639 FAQ196638:FAQ196639 FKM196638:FKM196639 FUI196638:FUI196639 GEE196638:GEE196639 GOA196638:GOA196639 GXW196638:GXW196639 HHS196638:HHS196639 HRO196638:HRO196639 IBK196638:IBK196639 ILG196638:ILG196639 IVC196638:IVC196639 JEY196638:JEY196639 JOU196638:JOU196639 JYQ196638:JYQ196639 KIM196638:KIM196639 KSI196638:KSI196639 LCE196638:LCE196639 LMA196638:LMA196639 LVW196638:LVW196639 MFS196638:MFS196639 MPO196638:MPO196639 MZK196638:MZK196639 NJG196638:NJG196639 NTC196638:NTC196639 OCY196638:OCY196639 OMU196638:OMU196639 OWQ196638:OWQ196639 PGM196638:PGM196639 PQI196638:PQI196639 QAE196638:QAE196639 QKA196638:QKA196639 QTW196638:QTW196639 RDS196638:RDS196639 RNO196638:RNO196639 RXK196638:RXK196639 SHG196638:SHG196639 SRC196638:SRC196639 TAY196638:TAY196639 TKU196638:TKU196639 TUQ196638:TUQ196639 UEM196638:UEM196639 UOI196638:UOI196639 UYE196638:UYE196639 VIA196638:VIA196639 VRW196638:VRW196639 WBS196638:WBS196639 WLO196638:WLO196639 WVK196638:WVK196639 C262174:C262175 IY262174:IY262175 SU262174:SU262175 ACQ262174:ACQ262175 AMM262174:AMM262175 AWI262174:AWI262175 BGE262174:BGE262175 BQA262174:BQA262175 BZW262174:BZW262175 CJS262174:CJS262175 CTO262174:CTO262175 DDK262174:DDK262175 DNG262174:DNG262175 DXC262174:DXC262175 EGY262174:EGY262175 EQU262174:EQU262175 FAQ262174:FAQ262175 FKM262174:FKM262175 FUI262174:FUI262175 GEE262174:GEE262175 GOA262174:GOA262175 GXW262174:GXW262175 HHS262174:HHS262175 HRO262174:HRO262175 IBK262174:IBK262175 ILG262174:ILG262175 IVC262174:IVC262175 JEY262174:JEY262175 JOU262174:JOU262175 JYQ262174:JYQ262175 KIM262174:KIM262175 KSI262174:KSI262175 LCE262174:LCE262175 LMA262174:LMA262175 LVW262174:LVW262175 MFS262174:MFS262175 MPO262174:MPO262175 MZK262174:MZK262175 NJG262174:NJG262175 NTC262174:NTC262175 OCY262174:OCY262175 OMU262174:OMU262175 OWQ262174:OWQ262175 PGM262174:PGM262175 PQI262174:PQI262175 QAE262174:QAE262175 QKA262174:QKA262175 QTW262174:QTW262175 RDS262174:RDS262175 RNO262174:RNO262175 RXK262174:RXK262175 SHG262174:SHG262175 SRC262174:SRC262175 TAY262174:TAY262175 TKU262174:TKU262175 TUQ262174:TUQ262175 UEM262174:UEM262175 UOI262174:UOI262175 UYE262174:UYE262175 VIA262174:VIA262175 VRW262174:VRW262175 WBS262174:WBS262175 WLO262174:WLO262175 WVK262174:WVK262175 C327710:C327711 IY327710:IY327711 SU327710:SU327711 ACQ327710:ACQ327711 AMM327710:AMM327711 AWI327710:AWI327711 BGE327710:BGE327711 BQA327710:BQA327711 BZW327710:BZW327711 CJS327710:CJS327711 CTO327710:CTO327711 DDK327710:DDK327711 DNG327710:DNG327711 DXC327710:DXC327711 EGY327710:EGY327711 EQU327710:EQU327711 FAQ327710:FAQ327711 FKM327710:FKM327711 FUI327710:FUI327711 GEE327710:GEE327711 GOA327710:GOA327711 GXW327710:GXW327711 HHS327710:HHS327711 HRO327710:HRO327711 IBK327710:IBK327711 ILG327710:ILG327711 IVC327710:IVC327711 JEY327710:JEY327711 JOU327710:JOU327711 JYQ327710:JYQ327711 KIM327710:KIM327711 KSI327710:KSI327711 LCE327710:LCE327711 LMA327710:LMA327711 LVW327710:LVW327711 MFS327710:MFS327711 MPO327710:MPO327711 MZK327710:MZK327711 NJG327710:NJG327711 NTC327710:NTC327711 OCY327710:OCY327711 OMU327710:OMU327711 OWQ327710:OWQ327711 PGM327710:PGM327711 PQI327710:PQI327711 QAE327710:QAE327711 QKA327710:QKA327711 QTW327710:QTW327711 RDS327710:RDS327711 RNO327710:RNO327711 RXK327710:RXK327711 SHG327710:SHG327711 SRC327710:SRC327711 TAY327710:TAY327711 TKU327710:TKU327711 TUQ327710:TUQ327711 UEM327710:UEM327711 UOI327710:UOI327711 UYE327710:UYE327711 VIA327710:VIA327711 VRW327710:VRW327711 WBS327710:WBS327711 WLO327710:WLO327711 WVK327710:WVK327711 C393246:C393247 IY393246:IY393247 SU393246:SU393247 ACQ393246:ACQ393247 AMM393246:AMM393247 AWI393246:AWI393247 BGE393246:BGE393247 BQA393246:BQA393247 BZW393246:BZW393247 CJS393246:CJS393247 CTO393246:CTO393247 DDK393246:DDK393247 DNG393246:DNG393247 DXC393246:DXC393247 EGY393246:EGY393247 EQU393246:EQU393247 FAQ393246:FAQ393247 FKM393246:FKM393247 FUI393246:FUI393247 GEE393246:GEE393247 GOA393246:GOA393247 GXW393246:GXW393247 HHS393246:HHS393247 HRO393246:HRO393247 IBK393246:IBK393247 ILG393246:ILG393247 IVC393246:IVC393247 JEY393246:JEY393247 JOU393246:JOU393247 JYQ393246:JYQ393247 KIM393246:KIM393247 KSI393246:KSI393247 LCE393246:LCE393247 LMA393246:LMA393247 LVW393246:LVW393247 MFS393246:MFS393247 MPO393246:MPO393247 MZK393246:MZK393247 NJG393246:NJG393247 NTC393246:NTC393247 OCY393246:OCY393247 OMU393246:OMU393247 OWQ393246:OWQ393247 PGM393246:PGM393247 PQI393246:PQI393247 QAE393246:QAE393247 QKA393246:QKA393247 QTW393246:QTW393247 RDS393246:RDS393247 RNO393246:RNO393247 RXK393246:RXK393247 SHG393246:SHG393247 SRC393246:SRC393247 TAY393246:TAY393247 TKU393246:TKU393247 TUQ393246:TUQ393247 UEM393246:UEM393247 UOI393246:UOI393247 UYE393246:UYE393247 VIA393246:VIA393247 VRW393246:VRW393247 WBS393246:WBS393247 WLO393246:WLO393247 WVK393246:WVK393247 C458782:C458783 IY458782:IY458783 SU458782:SU458783 ACQ458782:ACQ458783 AMM458782:AMM458783 AWI458782:AWI458783 BGE458782:BGE458783 BQA458782:BQA458783 BZW458782:BZW458783 CJS458782:CJS458783 CTO458782:CTO458783 DDK458782:DDK458783 DNG458782:DNG458783 DXC458782:DXC458783 EGY458782:EGY458783 EQU458782:EQU458783 FAQ458782:FAQ458783 FKM458782:FKM458783 FUI458782:FUI458783 GEE458782:GEE458783 GOA458782:GOA458783 GXW458782:GXW458783 HHS458782:HHS458783 HRO458782:HRO458783 IBK458782:IBK458783 ILG458782:ILG458783 IVC458782:IVC458783 JEY458782:JEY458783 JOU458782:JOU458783 JYQ458782:JYQ458783 KIM458782:KIM458783 KSI458782:KSI458783 LCE458782:LCE458783 LMA458782:LMA458783 LVW458782:LVW458783 MFS458782:MFS458783 MPO458782:MPO458783 MZK458782:MZK458783 NJG458782:NJG458783 NTC458782:NTC458783 OCY458782:OCY458783 OMU458782:OMU458783 OWQ458782:OWQ458783 PGM458782:PGM458783 PQI458782:PQI458783 QAE458782:QAE458783 QKA458782:QKA458783 QTW458782:QTW458783 RDS458782:RDS458783 RNO458782:RNO458783 RXK458782:RXK458783 SHG458782:SHG458783 SRC458782:SRC458783 TAY458782:TAY458783 TKU458782:TKU458783 TUQ458782:TUQ458783 UEM458782:UEM458783 UOI458782:UOI458783 UYE458782:UYE458783 VIA458782:VIA458783 VRW458782:VRW458783 WBS458782:WBS458783 WLO458782:WLO458783 WVK458782:WVK458783 C524318:C524319 IY524318:IY524319 SU524318:SU524319 ACQ524318:ACQ524319 AMM524318:AMM524319 AWI524318:AWI524319 BGE524318:BGE524319 BQA524318:BQA524319 BZW524318:BZW524319 CJS524318:CJS524319 CTO524318:CTO524319 DDK524318:DDK524319 DNG524318:DNG524319 DXC524318:DXC524319 EGY524318:EGY524319 EQU524318:EQU524319 FAQ524318:FAQ524319 FKM524318:FKM524319 FUI524318:FUI524319 GEE524318:GEE524319 GOA524318:GOA524319 GXW524318:GXW524319 HHS524318:HHS524319 HRO524318:HRO524319 IBK524318:IBK524319 ILG524318:ILG524319 IVC524318:IVC524319 JEY524318:JEY524319 JOU524318:JOU524319 JYQ524318:JYQ524319 KIM524318:KIM524319 KSI524318:KSI524319 LCE524318:LCE524319 LMA524318:LMA524319 LVW524318:LVW524319 MFS524318:MFS524319 MPO524318:MPO524319 MZK524318:MZK524319 NJG524318:NJG524319 NTC524318:NTC524319 OCY524318:OCY524319 OMU524318:OMU524319 OWQ524318:OWQ524319 PGM524318:PGM524319 PQI524318:PQI524319 QAE524318:QAE524319 QKA524318:QKA524319 QTW524318:QTW524319 RDS524318:RDS524319 RNO524318:RNO524319 RXK524318:RXK524319 SHG524318:SHG524319 SRC524318:SRC524319 TAY524318:TAY524319 TKU524318:TKU524319 TUQ524318:TUQ524319 UEM524318:UEM524319 UOI524318:UOI524319 UYE524318:UYE524319 VIA524318:VIA524319 VRW524318:VRW524319 WBS524318:WBS524319 WLO524318:WLO524319 WVK524318:WVK524319 C589854:C589855 IY589854:IY589855 SU589854:SU589855 ACQ589854:ACQ589855 AMM589854:AMM589855 AWI589854:AWI589855 BGE589854:BGE589855 BQA589854:BQA589855 BZW589854:BZW589855 CJS589854:CJS589855 CTO589854:CTO589855 DDK589854:DDK589855 DNG589854:DNG589855 DXC589854:DXC589855 EGY589854:EGY589855 EQU589854:EQU589855 FAQ589854:FAQ589855 FKM589854:FKM589855 FUI589854:FUI589855 GEE589854:GEE589855 GOA589854:GOA589855 GXW589854:GXW589855 HHS589854:HHS589855 HRO589854:HRO589855 IBK589854:IBK589855 ILG589854:ILG589855 IVC589854:IVC589855 JEY589854:JEY589855 JOU589854:JOU589855 JYQ589854:JYQ589855 KIM589854:KIM589855 KSI589854:KSI589855 LCE589854:LCE589855 LMA589854:LMA589855 LVW589854:LVW589855 MFS589854:MFS589855 MPO589854:MPO589855 MZK589854:MZK589855 NJG589854:NJG589855 NTC589854:NTC589855 OCY589854:OCY589855 OMU589854:OMU589855 OWQ589854:OWQ589855 PGM589854:PGM589855 PQI589854:PQI589855 QAE589854:QAE589855 QKA589854:QKA589855 QTW589854:QTW589855 RDS589854:RDS589855 RNO589854:RNO589855 RXK589854:RXK589855 SHG589854:SHG589855 SRC589854:SRC589855 TAY589854:TAY589855 TKU589854:TKU589855 TUQ589854:TUQ589855 UEM589854:UEM589855 UOI589854:UOI589855 UYE589854:UYE589855 VIA589854:VIA589855 VRW589854:VRW589855 WBS589854:WBS589855 WLO589854:WLO589855 WVK589854:WVK589855 C655390:C655391 IY655390:IY655391 SU655390:SU655391 ACQ655390:ACQ655391 AMM655390:AMM655391 AWI655390:AWI655391 BGE655390:BGE655391 BQA655390:BQA655391 BZW655390:BZW655391 CJS655390:CJS655391 CTO655390:CTO655391 DDK655390:DDK655391 DNG655390:DNG655391 DXC655390:DXC655391 EGY655390:EGY655391 EQU655390:EQU655391 FAQ655390:FAQ655391 FKM655390:FKM655391 FUI655390:FUI655391 GEE655390:GEE655391 GOA655390:GOA655391 GXW655390:GXW655391 HHS655390:HHS655391 HRO655390:HRO655391 IBK655390:IBK655391 ILG655390:ILG655391 IVC655390:IVC655391 JEY655390:JEY655391 JOU655390:JOU655391 JYQ655390:JYQ655391 KIM655390:KIM655391 KSI655390:KSI655391 LCE655390:LCE655391 LMA655390:LMA655391 LVW655390:LVW655391 MFS655390:MFS655391 MPO655390:MPO655391 MZK655390:MZK655391 NJG655390:NJG655391 NTC655390:NTC655391 OCY655390:OCY655391 OMU655390:OMU655391 OWQ655390:OWQ655391 PGM655390:PGM655391 PQI655390:PQI655391 QAE655390:QAE655391 QKA655390:QKA655391 QTW655390:QTW655391 RDS655390:RDS655391 RNO655390:RNO655391 RXK655390:RXK655391 SHG655390:SHG655391 SRC655390:SRC655391 TAY655390:TAY655391 TKU655390:TKU655391 TUQ655390:TUQ655391 UEM655390:UEM655391 UOI655390:UOI655391 UYE655390:UYE655391 VIA655390:VIA655391 VRW655390:VRW655391 WBS655390:WBS655391 WLO655390:WLO655391 WVK655390:WVK655391 C720926:C720927 IY720926:IY720927 SU720926:SU720927 ACQ720926:ACQ720927 AMM720926:AMM720927 AWI720926:AWI720927 BGE720926:BGE720927 BQA720926:BQA720927 BZW720926:BZW720927 CJS720926:CJS720927 CTO720926:CTO720927 DDK720926:DDK720927 DNG720926:DNG720927 DXC720926:DXC720927 EGY720926:EGY720927 EQU720926:EQU720927 FAQ720926:FAQ720927 FKM720926:FKM720927 FUI720926:FUI720927 GEE720926:GEE720927 GOA720926:GOA720927 GXW720926:GXW720927 HHS720926:HHS720927 HRO720926:HRO720927 IBK720926:IBK720927 ILG720926:ILG720927 IVC720926:IVC720927 JEY720926:JEY720927 JOU720926:JOU720927 JYQ720926:JYQ720927 KIM720926:KIM720927 KSI720926:KSI720927 LCE720926:LCE720927 LMA720926:LMA720927 LVW720926:LVW720927 MFS720926:MFS720927 MPO720926:MPO720927 MZK720926:MZK720927 NJG720926:NJG720927 NTC720926:NTC720927 OCY720926:OCY720927 OMU720926:OMU720927 OWQ720926:OWQ720927 PGM720926:PGM720927 PQI720926:PQI720927 QAE720926:QAE720927 QKA720926:QKA720927 QTW720926:QTW720927 RDS720926:RDS720927 RNO720926:RNO720927 RXK720926:RXK720927 SHG720926:SHG720927 SRC720926:SRC720927 TAY720926:TAY720927 TKU720926:TKU720927 TUQ720926:TUQ720927 UEM720926:UEM720927 UOI720926:UOI720927 UYE720926:UYE720927 VIA720926:VIA720927 VRW720926:VRW720927 WBS720926:WBS720927 WLO720926:WLO720927 WVK720926:WVK720927 C786462:C786463 IY786462:IY786463 SU786462:SU786463 ACQ786462:ACQ786463 AMM786462:AMM786463 AWI786462:AWI786463 BGE786462:BGE786463 BQA786462:BQA786463 BZW786462:BZW786463 CJS786462:CJS786463 CTO786462:CTO786463 DDK786462:DDK786463 DNG786462:DNG786463 DXC786462:DXC786463 EGY786462:EGY786463 EQU786462:EQU786463 FAQ786462:FAQ786463 FKM786462:FKM786463 FUI786462:FUI786463 GEE786462:GEE786463 GOA786462:GOA786463 GXW786462:GXW786463 HHS786462:HHS786463 HRO786462:HRO786463 IBK786462:IBK786463 ILG786462:ILG786463 IVC786462:IVC786463 JEY786462:JEY786463 JOU786462:JOU786463 JYQ786462:JYQ786463 KIM786462:KIM786463 KSI786462:KSI786463 LCE786462:LCE786463 LMA786462:LMA786463 LVW786462:LVW786463 MFS786462:MFS786463 MPO786462:MPO786463 MZK786462:MZK786463 NJG786462:NJG786463 NTC786462:NTC786463 OCY786462:OCY786463 OMU786462:OMU786463 OWQ786462:OWQ786463 PGM786462:PGM786463 PQI786462:PQI786463 QAE786462:QAE786463 QKA786462:QKA786463 QTW786462:QTW786463 RDS786462:RDS786463 RNO786462:RNO786463 RXK786462:RXK786463 SHG786462:SHG786463 SRC786462:SRC786463 TAY786462:TAY786463 TKU786462:TKU786463 TUQ786462:TUQ786463 UEM786462:UEM786463 UOI786462:UOI786463 UYE786462:UYE786463 VIA786462:VIA786463 VRW786462:VRW786463 WBS786462:WBS786463 WLO786462:WLO786463 WVK786462:WVK786463 C851998:C851999 IY851998:IY851999 SU851998:SU851999 ACQ851998:ACQ851999 AMM851998:AMM851999 AWI851998:AWI851999 BGE851998:BGE851999 BQA851998:BQA851999 BZW851998:BZW851999 CJS851998:CJS851999 CTO851998:CTO851999 DDK851998:DDK851999 DNG851998:DNG851999 DXC851998:DXC851999 EGY851998:EGY851999 EQU851998:EQU851999 FAQ851998:FAQ851999 FKM851998:FKM851999 FUI851998:FUI851999 GEE851998:GEE851999 GOA851998:GOA851999 GXW851998:GXW851999 HHS851998:HHS851999 HRO851998:HRO851999 IBK851998:IBK851999 ILG851998:ILG851999 IVC851998:IVC851999 JEY851998:JEY851999 JOU851998:JOU851999 JYQ851998:JYQ851999 KIM851998:KIM851999 KSI851998:KSI851999 LCE851998:LCE851999 LMA851998:LMA851999 LVW851998:LVW851999 MFS851998:MFS851999 MPO851998:MPO851999 MZK851998:MZK851999 NJG851998:NJG851999 NTC851998:NTC851999 OCY851998:OCY851999 OMU851998:OMU851999 OWQ851998:OWQ851999 PGM851998:PGM851999 PQI851998:PQI851999 QAE851998:QAE851999 QKA851998:QKA851999 QTW851998:QTW851999 RDS851998:RDS851999 RNO851998:RNO851999 RXK851998:RXK851999 SHG851998:SHG851999 SRC851998:SRC851999 TAY851998:TAY851999 TKU851998:TKU851999 TUQ851998:TUQ851999 UEM851998:UEM851999 UOI851998:UOI851999 UYE851998:UYE851999 VIA851998:VIA851999 VRW851998:VRW851999 WBS851998:WBS851999 WLO851998:WLO851999 WVK851998:WVK851999 C917534:C917535 IY917534:IY917535 SU917534:SU917535 ACQ917534:ACQ917535 AMM917534:AMM917535 AWI917534:AWI917535 BGE917534:BGE917535 BQA917534:BQA917535 BZW917534:BZW917535 CJS917534:CJS917535 CTO917534:CTO917535 DDK917534:DDK917535 DNG917534:DNG917535 DXC917534:DXC917535 EGY917534:EGY917535 EQU917534:EQU917535 FAQ917534:FAQ917535 FKM917534:FKM917535 FUI917534:FUI917535 GEE917534:GEE917535 GOA917534:GOA917535 GXW917534:GXW917535 HHS917534:HHS917535 HRO917534:HRO917535 IBK917534:IBK917535 ILG917534:ILG917535 IVC917534:IVC917535 JEY917534:JEY917535 JOU917534:JOU917535 JYQ917534:JYQ917535 KIM917534:KIM917535 KSI917534:KSI917535 LCE917534:LCE917535 LMA917534:LMA917535 LVW917534:LVW917535 MFS917534:MFS917535 MPO917534:MPO917535 MZK917534:MZK917535 NJG917534:NJG917535 NTC917534:NTC917535 OCY917534:OCY917535 OMU917534:OMU917535 OWQ917534:OWQ917535 PGM917534:PGM917535 PQI917534:PQI917535 QAE917534:QAE917535 QKA917534:QKA917535 QTW917534:QTW917535 RDS917534:RDS917535 RNO917534:RNO917535 RXK917534:RXK917535 SHG917534:SHG917535 SRC917534:SRC917535 TAY917534:TAY917535 TKU917534:TKU917535 TUQ917534:TUQ917535 UEM917534:UEM917535 UOI917534:UOI917535 UYE917534:UYE917535 VIA917534:VIA917535 VRW917534:VRW917535 WBS917534:WBS917535 WLO917534:WLO917535 WVK917534:WVK917535 C983070:C983071 IY983070:IY983071 SU983070:SU983071 ACQ983070:ACQ983071 AMM983070:AMM983071 AWI983070:AWI983071 BGE983070:BGE983071 BQA983070:BQA983071 BZW983070:BZW983071 CJS983070:CJS983071 CTO983070:CTO983071 DDK983070:DDK983071 DNG983070:DNG983071 DXC983070:DXC983071 EGY983070:EGY983071 EQU983070:EQU983071 FAQ983070:FAQ983071 FKM983070:FKM983071 FUI983070:FUI983071 GEE983070:GEE983071 GOA983070:GOA983071 GXW983070:GXW983071 HHS983070:HHS983071 HRO983070:HRO983071 IBK983070:IBK983071 ILG983070:ILG983071 IVC983070:IVC983071 JEY983070:JEY983071 JOU983070:JOU983071 JYQ983070:JYQ983071 KIM983070:KIM983071 KSI983070:KSI983071 LCE983070:LCE983071 LMA983070:LMA983071 LVW983070:LVW983071 MFS983070:MFS983071 MPO983070:MPO983071 MZK983070:MZK983071 NJG983070:NJG983071 NTC983070:NTC983071 OCY983070:OCY983071 OMU983070:OMU983071 OWQ983070:OWQ983071 PGM983070:PGM983071 PQI983070:PQI983071 QAE983070:QAE983071 QKA983070:QKA983071 QTW983070:QTW983071 RDS983070:RDS983071 RNO983070:RNO983071 RXK983070:RXK983071 SHG983070:SHG983071 SRC983070:SRC983071 TAY983070:TAY983071 TKU983070:TKU983071 TUQ983070:TUQ983071 UEM983070:UEM983071 UOI983070:UOI983071 UYE983070:UYE983071 VIA983070:VIA983071 VRW983070:VRW983071 WBS983070:WBS983071 WLO983070:WLO983071 WVK983070:WVK983071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D65567 IZ65567 SV65567 ACR65567 AMN65567 AWJ65567 BGF65567 BQB65567 BZX65567 CJT65567 CTP65567 DDL65567 DNH65567 DXD65567 EGZ65567 EQV65567 FAR65567 FKN65567 FUJ65567 GEF65567 GOB65567 GXX65567 HHT65567 HRP65567 IBL65567 ILH65567 IVD65567 JEZ65567 JOV65567 JYR65567 KIN65567 KSJ65567 LCF65567 LMB65567 LVX65567 MFT65567 MPP65567 MZL65567 NJH65567 NTD65567 OCZ65567 OMV65567 OWR65567 PGN65567 PQJ65567 QAF65567 QKB65567 QTX65567 RDT65567 RNP65567 RXL65567 SHH65567 SRD65567 TAZ65567 TKV65567 TUR65567 UEN65567 UOJ65567 UYF65567 VIB65567 VRX65567 WBT65567 WLP65567 WVL65567 D131103 IZ131103 SV131103 ACR131103 AMN131103 AWJ131103 BGF131103 BQB131103 BZX131103 CJT131103 CTP131103 DDL131103 DNH131103 DXD131103 EGZ131103 EQV131103 FAR131103 FKN131103 FUJ131103 GEF131103 GOB131103 GXX131103 HHT131103 HRP131103 IBL131103 ILH131103 IVD131103 JEZ131103 JOV131103 JYR131103 KIN131103 KSJ131103 LCF131103 LMB131103 LVX131103 MFT131103 MPP131103 MZL131103 NJH131103 NTD131103 OCZ131103 OMV131103 OWR131103 PGN131103 PQJ131103 QAF131103 QKB131103 QTX131103 RDT131103 RNP131103 RXL131103 SHH131103 SRD131103 TAZ131103 TKV131103 TUR131103 UEN131103 UOJ131103 UYF131103 VIB131103 VRX131103 WBT131103 WLP131103 WVL131103 D196639 IZ196639 SV196639 ACR196639 AMN196639 AWJ196639 BGF196639 BQB196639 BZX196639 CJT196639 CTP196639 DDL196639 DNH196639 DXD196639 EGZ196639 EQV196639 FAR196639 FKN196639 FUJ196639 GEF196639 GOB196639 GXX196639 HHT196639 HRP196639 IBL196639 ILH196639 IVD196639 JEZ196639 JOV196639 JYR196639 KIN196639 KSJ196639 LCF196639 LMB196639 LVX196639 MFT196639 MPP196639 MZL196639 NJH196639 NTD196639 OCZ196639 OMV196639 OWR196639 PGN196639 PQJ196639 QAF196639 QKB196639 QTX196639 RDT196639 RNP196639 RXL196639 SHH196639 SRD196639 TAZ196639 TKV196639 TUR196639 UEN196639 UOJ196639 UYF196639 VIB196639 VRX196639 WBT196639 WLP196639 WVL196639 D262175 IZ262175 SV262175 ACR262175 AMN262175 AWJ262175 BGF262175 BQB262175 BZX262175 CJT262175 CTP262175 DDL262175 DNH262175 DXD262175 EGZ262175 EQV262175 FAR262175 FKN262175 FUJ262175 GEF262175 GOB262175 GXX262175 HHT262175 HRP262175 IBL262175 ILH262175 IVD262175 JEZ262175 JOV262175 JYR262175 KIN262175 KSJ262175 LCF262175 LMB262175 LVX262175 MFT262175 MPP262175 MZL262175 NJH262175 NTD262175 OCZ262175 OMV262175 OWR262175 PGN262175 PQJ262175 QAF262175 QKB262175 QTX262175 RDT262175 RNP262175 RXL262175 SHH262175 SRD262175 TAZ262175 TKV262175 TUR262175 UEN262175 UOJ262175 UYF262175 VIB262175 VRX262175 WBT262175 WLP262175 WVL262175 D327711 IZ327711 SV327711 ACR327711 AMN327711 AWJ327711 BGF327711 BQB327711 BZX327711 CJT327711 CTP327711 DDL327711 DNH327711 DXD327711 EGZ327711 EQV327711 FAR327711 FKN327711 FUJ327711 GEF327711 GOB327711 GXX327711 HHT327711 HRP327711 IBL327711 ILH327711 IVD327711 JEZ327711 JOV327711 JYR327711 KIN327711 KSJ327711 LCF327711 LMB327711 LVX327711 MFT327711 MPP327711 MZL327711 NJH327711 NTD327711 OCZ327711 OMV327711 OWR327711 PGN327711 PQJ327711 QAF327711 QKB327711 QTX327711 RDT327711 RNP327711 RXL327711 SHH327711 SRD327711 TAZ327711 TKV327711 TUR327711 UEN327711 UOJ327711 UYF327711 VIB327711 VRX327711 WBT327711 WLP327711 WVL327711 D393247 IZ393247 SV393247 ACR393247 AMN393247 AWJ393247 BGF393247 BQB393247 BZX393247 CJT393247 CTP393247 DDL393247 DNH393247 DXD393247 EGZ393247 EQV393247 FAR393247 FKN393247 FUJ393247 GEF393247 GOB393247 GXX393247 HHT393247 HRP393247 IBL393247 ILH393247 IVD393247 JEZ393247 JOV393247 JYR393247 KIN393247 KSJ393247 LCF393247 LMB393247 LVX393247 MFT393247 MPP393247 MZL393247 NJH393247 NTD393247 OCZ393247 OMV393247 OWR393247 PGN393247 PQJ393247 QAF393247 QKB393247 QTX393247 RDT393247 RNP393247 RXL393247 SHH393247 SRD393247 TAZ393247 TKV393247 TUR393247 UEN393247 UOJ393247 UYF393247 VIB393247 VRX393247 WBT393247 WLP393247 WVL393247 D458783 IZ458783 SV458783 ACR458783 AMN458783 AWJ458783 BGF458783 BQB458783 BZX458783 CJT458783 CTP458783 DDL458783 DNH458783 DXD458783 EGZ458783 EQV458783 FAR458783 FKN458783 FUJ458783 GEF458783 GOB458783 GXX458783 HHT458783 HRP458783 IBL458783 ILH458783 IVD458783 JEZ458783 JOV458783 JYR458783 KIN458783 KSJ458783 LCF458783 LMB458783 LVX458783 MFT458783 MPP458783 MZL458783 NJH458783 NTD458783 OCZ458783 OMV458783 OWR458783 PGN458783 PQJ458783 QAF458783 QKB458783 QTX458783 RDT458783 RNP458783 RXL458783 SHH458783 SRD458783 TAZ458783 TKV458783 TUR458783 UEN458783 UOJ458783 UYF458783 VIB458783 VRX458783 WBT458783 WLP458783 WVL458783 D524319 IZ524319 SV524319 ACR524319 AMN524319 AWJ524319 BGF524319 BQB524319 BZX524319 CJT524319 CTP524319 DDL524319 DNH524319 DXD524319 EGZ524319 EQV524319 FAR524319 FKN524319 FUJ524319 GEF524319 GOB524319 GXX524319 HHT524319 HRP524319 IBL524319 ILH524319 IVD524319 JEZ524319 JOV524319 JYR524319 KIN524319 KSJ524319 LCF524319 LMB524319 LVX524319 MFT524319 MPP524319 MZL524319 NJH524319 NTD524319 OCZ524319 OMV524319 OWR524319 PGN524319 PQJ524319 QAF524319 QKB524319 QTX524319 RDT524319 RNP524319 RXL524319 SHH524319 SRD524319 TAZ524319 TKV524319 TUR524319 UEN524319 UOJ524319 UYF524319 VIB524319 VRX524319 WBT524319 WLP524319 WVL524319 D589855 IZ589855 SV589855 ACR589855 AMN589855 AWJ589855 BGF589855 BQB589855 BZX589855 CJT589855 CTP589855 DDL589855 DNH589855 DXD589855 EGZ589855 EQV589855 FAR589855 FKN589855 FUJ589855 GEF589855 GOB589855 GXX589855 HHT589855 HRP589855 IBL589855 ILH589855 IVD589855 JEZ589855 JOV589855 JYR589855 KIN589855 KSJ589855 LCF589855 LMB589855 LVX589855 MFT589855 MPP589855 MZL589855 NJH589855 NTD589855 OCZ589855 OMV589855 OWR589855 PGN589855 PQJ589855 QAF589855 QKB589855 QTX589855 RDT589855 RNP589855 RXL589855 SHH589855 SRD589855 TAZ589855 TKV589855 TUR589855 UEN589855 UOJ589855 UYF589855 VIB589855 VRX589855 WBT589855 WLP589855 WVL589855 D655391 IZ655391 SV655391 ACR655391 AMN655391 AWJ655391 BGF655391 BQB655391 BZX655391 CJT655391 CTP655391 DDL655391 DNH655391 DXD655391 EGZ655391 EQV655391 FAR655391 FKN655391 FUJ655391 GEF655391 GOB655391 GXX655391 HHT655391 HRP655391 IBL655391 ILH655391 IVD655391 JEZ655391 JOV655391 JYR655391 KIN655391 KSJ655391 LCF655391 LMB655391 LVX655391 MFT655391 MPP655391 MZL655391 NJH655391 NTD655391 OCZ655391 OMV655391 OWR655391 PGN655391 PQJ655391 QAF655391 QKB655391 QTX655391 RDT655391 RNP655391 RXL655391 SHH655391 SRD655391 TAZ655391 TKV655391 TUR655391 UEN655391 UOJ655391 UYF655391 VIB655391 VRX655391 WBT655391 WLP655391 WVL655391 D720927 IZ720927 SV720927 ACR720927 AMN720927 AWJ720927 BGF720927 BQB720927 BZX720927 CJT720927 CTP720927 DDL720927 DNH720927 DXD720927 EGZ720927 EQV720927 FAR720927 FKN720927 FUJ720927 GEF720927 GOB720927 GXX720927 HHT720927 HRP720927 IBL720927 ILH720927 IVD720927 JEZ720927 JOV720927 JYR720927 KIN720927 KSJ720927 LCF720927 LMB720927 LVX720927 MFT720927 MPP720927 MZL720927 NJH720927 NTD720927 OCZ720927 OMV720927 OWR720927 PGN720927 PQJ720927 QAF720927 QKB720927 QTX720927 RDT720927 RNP720927 RXL720927 SHH720927 SRD720927 TAZ720927 TKV720927 TUR720927 UEN720927 UOJ720927 UYF720927 VIB720927 VRX720927 WBT720927 WLP720927 WVL720927 D786463 IZ786463 SV786463 ACR786463 AMN786463 AWJ786463 BGF786463 BQB786463 BZX786463 CJT786463 CTP786463 DDL786463 DNH786463 DXD786463 EGZ786463 EQV786463 FAR786463 FKN786463 FUJ786463 GEF786463 GOB786463 GXX786463 HHT786463 HRP786463 IBL786463 ILH786463 IVD786463 JEZ786463 JOV786463 JYR786463 KIN786463 KSJ786463 LCF786463 LMB786463 LVX786463 MFT786463 MPP786463 MZL786463 NJH786463 NTD786463 OCZ786463 OMV786463 OWR786463 PGN786463 PQJ786463 QAF786463 QKB786463 QTX786463 RDT786463 RNP786463 RXL786463 SHH786463 SRD786463 TAZ786463 TKV786463 TUR786463 UEN786463 UOJ786463 UYF786463 VIB786463 VRX786463 WBT786463 WLP786463 WVL786463 D851999 IZ851999 SV851999 ACR851999 AMN851999 AWJ851999 BGF851999 BQB851999 BZX851999 CJT851999 CTP851999 DDL851999 DNH851999 DXD851999 EGZ851999 EQV851999 FAR851999 FKN851999 FUJ851999 GEF851999 GOB851999 GXX851999 HHT851999 HRP851999 IBL851999 ILH851999 IVD851999 JEZ851999 JOV851999 JYR851999 KIN851999 KSJ851999 LCF851999 LMB851999 LVX851999 MFT851999 MPP851999 MZL851999 NJH851999 NTD851999 OCZ851999 OMV851999 OWR851999 PGN851999 PQJ851999 QAF851999 QKB851999 QTX851999 RDT851999 RNP851999 RXL851999 SHH851999 SRD851999 TAZ851999 TKV851999 TUR851999 UEN851999 UOJ851999 UYF851999 VIB851999 VRX851999 WBT851999 WLP851999 WVL851999 D917535 IZ917535 SV917535 ACR917535 AMN917535 AWJ917535 BGF917535 BQB917535 BZX917535 CJT917535 CTP917535 DDL917535 DNH917535 DXD917535 EGZ917535 EQV917535 FAR917535 FKN917535 FUJ917535 GEF917535 GOB917535 GXX917535 HHT917535 HRP917535 IBL917535 ILH917535 IVD917535 JEZ917535 JOV917535 JYR917535 KIN917535 KSJ917535 LCF917535 LMB917535 LVX917535 MFT917535 MPP917535 MZL917535 NJH917535 NTD917535 OCZ917535 OMV917535 OWR917535 PGN917535 PQJ917535 QAF917535 QKB917535 QTX917535 RDT917535 RNP917535 RXL917535 SHH917535 SRD917535 TAZ917535 TKV917535 TUR917535 UEN917535 UOJ917535 UYF917535 VIB917535 VRX917535 WBT917535 WLP917535 WVL917535 D983071 IZ983071 SV983071 ACR983071 AMN983071 AWJ983071 BGF983071 BQB983071 BZX983071 CJT983071 CTP983071 DDL983071 DNH983071 DXD983071 EGZ983071 EQV983071 FAR983071 FKN983071 FUJ983071 GEF983071 GOB983071 GXX983071 HHT983071 HRP983071 IBL983071 ILH983071 IVD983071 JEZ983071 JOV983071 JYR983071 KIN983071 KSJ983071 LCF983071 LMB983071 LVX983071 MFT983071 MPP983071 MZL983071 NJH983071 NTD983071 OCZ983071 OMV983071 OWR983071 PGN983071 PQJ983071 QAF983071 QKB983071 QTX983071 RDT983071 RNP983071 RXL983071 SHH983071 SRD983071 TAZ983071 TKV983071 TUR983071 UEN983071 UOJ983071 UYF983071 VIB983071 VRX983071 WBT983071 WLP983071 WVL983071 K1:K1048576 JG1:JG1048576 TC1:TC1048576 ACY1:ACY1048576 AMU1:AMU1048576 AWQ1:AWQ1048576 BGM1:BGM1048576 BQI1:BQI1048576 CAE1:CAE1048576 CKA1:CKA1048576 CTW1:CTW1048576 DDS1:DDS1048576 DNO1:DNO1048576 DXK1:DXK1048576 EHG1:EHG1048576 ERC1:ERC1048576 FAY1:FAY1048576 FKU1:FKU1048576 FUQ1:FUQ1048576 GEM1:GEM1048576 GOI1:GOI1048576 GYE1:GYE1048576 HIA1:HIA1048576 HRW1:HRW1048576 IBS1:IBS1048576 ILO1:ILO1048576 IVK1:IVK1048576 JFG1:JFG1048576 JPC1:JPC1048576 JYY1:JYY1048576 KIU1:KIU1048576 KSQ1:KSQ1048576 LCM1:LCM1048576 LMI1:LMI1048576 LWE1:LWE1048576 MGA1:MGA1048576 MPW1:MPW1048576 MZS1:MZS1048576 NJO1:NJO1048576 NTK1:NTK1048576 ODG1:ODG1048576 ONC1:ONC1048576 OWY1:OWY1048576 PGU1:PGU1048576 PQQ1:PQQ1048576 QAM1:QAM1048576 QKI1:QKI1048576 QUE1:QUE1048576 REA1:REA1048576 RNW1:RNW1048576 RXS1:RXS1048576 SHO1:SHO1048576 SRK1:SRK1048576 TBG1:TBG1048576 TLC1:TLC1048576 TUY1:TUY1048576 UEU1:UEU1048576 UOQ1:UOQ1048576 UYM1:UYM1048576 VII1:VII1048576 VSE1:VSE1048576 WCA1:WCA1048576 WLW1:WLW1048576 WVS1:WVS1048576 H1:I1048576 JD1:JE1048576 SZ1:TA1048576 ACV1:ACW1048576 AMR1:AMS1048576 AWN1:AWO1048576 BGJ1:BGK1048576 BQF1:BQG1048576 CAB1:CAC1048576 CJX1:CJY1048576 CTT1:CTU1048576 DDP1:DDQ1048576 DNL1:DNM1048576 DXH1:DXI1048576 EHD1:EHE1048576 EQZ1:ERA1048576 FAV1:FAW1048576 FKR1:FKS1048576 FUN1:FUO1048576 GEJ1:GEK1048576 GOF1:GOG1048576 GYB1:GYC1048576 HHX1:HHY1048576 HRT1:HRU1048576 IBP1:IBQ1048576 ILL1:ILM1048576 IVH1:IVI1048576 JFD1:JFE1048576 JOZ1:JPA1048576 JYV1:JYW1048576 KIR1:KIS1048576 KSN1:KSO1048576 LCJ1:LCK1048576 LMF1:LMG1048576 LWB1:LWC1048576 MFX1:MFY1048576 MPT1:MPU1048576 MZP1:MZQ1048576 NJL1:NJM1048576 NTH1:NTI1048576 ODD1:ODE1048576 OMZ1:ONA1048576 OWV1:OWW1048576 PGR1:PGS1048576 PQN1:PQO1048576 QAJ1:QAK1048576 QKF1:QKG1048576 QUB1:QUC1048576 RDX1:RDY1048576 RNT1:RNU1048576 RXP1:RXQ1048576 SHL1:SHM1048576 SRH1:SRI1048576 TBD1:TBE1048576 TKZ1:TLA1048576 TUV1:TUW1048576 UER1:UES1048576 UON1:UOO1048576 UYJ1:UYK1048576 VIF1:VIG1048576 VSB1:VSC1048576 WBX1:WBY1048576 WLT1:WLU1048576 WVP1:WVQ1048576 W1:X69 JS1:JT69 TO1:TP69 ADK1:ADL69 ANG1:ANH69 AXC1:AXD69 BGY1:BGZ69 BQU1:BQV69 CAQ1:CAR69 CKM1:CKN69 CUI1:CUJ69 DEE1:DEF69 DOA1:DOB69 DXW1:DXX69 EHS1:EHT69 ERO1:ERP69 FBK1:FBL69 FLG1:FLH69 FVC1:FVD69 GEY1:GEZ69 GOU1:GOV69 GYQ1:GYR69 HIM1:HIN69 HSI1:HSJ69 ICE1:ICF69 IMA1:IMB69 IVW1:IVX69 JFS1:JFT69 JPO1:JPP69 JZK1:JZL69 KJG1:KJH69 KTC1:KTD69 LCY1:LCZ69 LMU1:LMV69 LWQ1:LWR69 MGM1:MGN69 MQI1:MQJ69 NAE1:NAF69 NKA1:NKB69 NTW1:NTX69 ODS1:ODT69 ONO1:ONP69 OXK1:OXL69 PHG1:PHH69 PRC1:PRD69 QAY1:QAZ69 QKU1:QKV69 QUQ1:QUR69 REM1:REN69 ROI1:ROJ69 RYE1:RYF69 SIA1:SIB69 SRW1:SRX69 TBS1:TBT69 TLO1:TLP69 TVK1:TVL69 UFG1:UFH69 UPC1:UPD69 UYY1:UYZ69 VIU1:VIV69 VSQ1:VSR69 WCM1:WCN69 WMI1:WMJ69 WWE1:WWF69 AD4:AE20 JZ4:KA20 TV4:TW20 ADR4:ADS20 ANN4:ANO20 AXJ4:AXK20 BHF4:BHG20 BRB4:BRC20 CAX4:CAY20 CKT4:CKU20 CUP4:CUQ20 DEL4:DEM20 DOH4:DOI20 DYD4:DYE20 EHZ4:EIA20 ERV4:ERW20 FBR4:FBS20 FLN4:FLO20 FVJ4:FVK20 GFF4:GFG20 GPB4:GPC20 GYX4:GYY20 HIT4:HIU20 HSP4:HSQ20 ICL4:ICM20 IMH4:IMI20 IWD4:IWE20 JFZ4:JGA20 JPV4:JPW20 JZR4:JZS20 KJN4:KJO20 KTJ4:KTK20 LDF4:LDG20 LNB4:LNC20 LWX4:LWY20 MGT4:MGU20 MQP4:MQQ20 NAL4:NAM20 NKH4:NKI20 NUD4:NUE20 ODZ4:OEA20 ONV4:ONW20 OXR4:OXS20 PHN4:PHO20 PRJ4:PRK20 QBF4:QBG20 QLB4:QLC20 QUX4:QUY20 RET4:REU20 ROP4:ROQ20 RYL4:RYM20 SIH4:SII20 SSD4:SSE20 TBZ4:TCA20 TLV4:TLW20 TVR4:TVS20 UFN4:UFO20 UPJ4:UPK20 UZF4:UZG20 VJB4:VJC20 VSX4:VSY20 WCT4:WCU20 WMP4:WMQ20 WWL4:WWM20 AD65540:AE65556 JZ65540:KA65556 TV65540:TW65556 ADR65540:ADS65556 ANN65540:ANO65556 AXJ65540:AXK65556 BHF65540:BHG65556 BRB65540:BRC65556 CAX65540:CAY65556 CKT65540:CKU65556 CUP65540:CUQ65556 DEL65540:DEM65556 DOH65540:DOI65556 DYD65540:DYE65556 EHZ65540:EIA65556 ERV65540:ERW65556 FBR65540:FBS65556 FLN65540:FLO65556 FVJ65540:FVK65556 GFF65540:GFG65556 GPB65540:GPC65556 GYX65540:GYY65556 HIT65540:HIU65556 HSP65540:HSQ65556 ICL65540:ICM65556 IMH65540:IMI65556 IWD65540:IWE65556 JFZ65540:JGA65556 JPV65540:JPW65556 JZR65540:JZS65556 KJN65540:KJO65556 KTJ65540:KTK65556 LDF65540:LDG65556 LNB65540:LNC65556 LWX65540:LWY65556 MGT65540:MGU65556 MQP65540:MQQ65556 NAL65540:NAM65556 NKH65540:NKI65556 NUD65540:NUE65556 ODZ65540:OEA65556 ONV65540:ONW65556 OXR65540:OXS65556 PHN65540:PHO65556 PRJ65540:PRK65556 QBF65540:QBG65556 QLB65540:QLC65556 QUX65540:QUY65556 RET65540:REU65556 ROP65540:ROQ65556 RYL65540:RYM65556 SIH65540:SII65556 SSD65540:SSE65556 TBZ65540:TCA65556 TLV65540:TLW65556 TVR65540:TVS65556 UFN65540:UFO65556 UPJ65540:UPK65556 UZF65540:UZG65556 VJB65540:VJC65556 VSX65540:VSY65556 WCT65540:WCU65556 WMP65540:WMQ65556 WWL65540:WWM65556 AD131076:AE131092 JZ131076:KA131092 TV131076:TW131092 ADR131076:ADS131092 ANN131076:ANO131092 AXJ131076:AXK131092 BHF131076:BHG131092 BRB131076:BRC131092 CAX131076:CAY131092 CKT131076:CKU131092 CUP131076:CUQ131092 DEL131076:DEM131092 DOH131076:DOI131092 DYD131076:DYE131092 EHZ131076:EIA131092 ERV131076:ERW131092 FBR131076:FBS131092 FLN131076:FLO131092 FVJ131076:FVK131092 GFF131076:GFG131092 GPB131076:GPC131092 GYX131076:GYY131092 HIT131076:HIU131092 HSP131076:HSQ131092 ICL131076:ICM131092 IMH131076:IMI131092 IWD131076:IWE131092 JFZ131076:JGA131092 JPV131076:JPW131092 JZR131076:JZS131092 KJN131076:KJO131092 KTJ131076:KTK131092 LDF131076:LDG131092 LNB131076:LNC131092 LWX131076:LWY131092 MGT131076:MGU131092 MQP131076:MQQ131092 NAL131076:NAM131092 NKH131076:NKI131092 NUD131076:NUE131092 ODZ131076:OEA131092 ONV131076:ONW131092 OXR131076:OXS131092 PHN131076:PHO131092 PRJ131076:PRK131092 QBF131076:QBG131092 QLB131076:QLC131092 QUX131076:QUY131092 RET131076:REU131092 ROP131076:ROQ131092 RYL131076:RYM131092 SIH131076:SII131092 SSD131076:SSE131092 TBZ131076:TCA131092 TLV131076:TLW131092 TVR131076:TVS131092 UFN131076:UFO131092 UPJ131076:UPK131092 UZF131076:UZG131092 VJB131076:VJC131092 VSX131076:VSY131092 WCT131076:WCU131092 WMP131076:WMQ131092 WWL131076:WWM131092 AD196612:AE196628 JZ196612:KA196628 TV196612:TW196628 ADR196612:ADS196628 ANN196612:ANO196628 AXJ196612:AXK196628 BHF196612:BHG196628 BRB196612:BRC196628 CAX196612:CAY196628 CKT196612:CKU196628 CUP196612:CUQ196628 DEL196612:DEM196628 DOH196612:DOI196628 DYD196612:DYE196628 EHZ196612:EIA196628 ERV196612:ERW196628 FBR196612:FBS196628 FLN196612:FLO196628 FVJ196612:FVK196628 GFF196612:GFG196628 GPB196612:GPC196628 GYX196612:GYY196628 HIT196612:HIU196628 HSP196612:HSQ196628 ICL196612:ICM196628 IMH196612:IMI196628 IWD196612:IWE196628 JFZ196612:JGA196628 JPV196612:JPW196628 JZR196612:JZS196628 KJN196612:KJO196628 KTJ196612:KTK196628 LDF196612:LDG196628 LNB196612:LNC196628 LWX196612:LWY196628 MGT196612:MGU196628 MQP196612:MQQ196628 NAL196612:NAM196628 NKH196612:NKI196628 NUD196612:NUE196628 ODZ196612:OEA196628 ONV196612:ONW196628 OXR196612:OXS196628 PHN196612:PHO196628 PRJ196612:PRK196628 QBF196612:QBG196628 QLB196612:QLC196628 QUX196612:QUY196628 RET196612:REU196628 ROP196612:ROQ196628 RYL196612:RYM196628 SIH196612:SII196628 SSD196612:SSE196628 TBZ196612:TCA196628 TLV196612:TLW196628 TVR196612:TVS196628 UFN196612:UFO196628 UPJ196612:UPK196628 UZF196612:UZG196628 VJB196612:VJC196628 VSX196612:VSY196628 WCT196612:WCU196628 WMP196612:WMQ196628 WWL196612:WWM196628 AD262148:AE262164 JZ262148:KA262164 TV262148:TW262164 ADR262148:ADS262164 ANN262148:ANO262164 AXJ262148:AXK262164 BHF262148:BHG262164 BRB262148:BRC262164 CAX262148:CAY262164 CKT262148:CKU262164 CUP262148:CUQ262164 DEL262148:DEM262164 DOH262148:DOI262164 DYD262148:DYE262164 EHZ262148:EIA262164 ERV262148:ERW262164 FBR262148:FBS262164 FLN262148:FLO262164 FVJ262148:FVK262164 GFF262148:GFG262164 GPB262148:GPC262164 GYX262148:GYY262164 HIT262148:HIU262164 HSP262148:HSQ262164 ICL262148:ICM262164 IMH262148:IMI262164 IWD262148:IWE262164 JFZ262148:JGA262164 JPV262148:JPW262164 JZR262148:JZS262164 KJN262148:KJO262164 KTJ262148:KTK262164 LDF262148:LDG262164 LNB262148:LNC262164 LWX262148:LWY262164 MGT262148:MGU262164 MQP262148:MQQ262164 NAL262148:NAM262164 NKH262148:NKI262164 NUD262148:NUE262164 ODZ262148:OEA262164 ONV262148:ONW262164 OXR262148:OXS262164 PHN262148:PHO262164 PRJ262148:PRK262164 QBF262148:QBG262164 QLB262148:QLC262164 QUX262148:QUY262164 RET262148:REU262164 ROP262148:ROQ262164 RYL262148:RYM262164 SIH262148:SII262164 SSD262148:SSE262164 TBZ262148:TCA262164 TLV262148:TLW262164 TVR262148:TVS262164 UFN262148:UFO262164 UPJ262148:UPK262164 UZF262148:UZG262164 VJB262148:VJC262164 VSX262148:VSY262164 WCT262148:WCU262164 WMP262148:WMQ262164 WWL262148:WWM262164 AD327684:AE327700 JZ327684:KA327700 TV327684:TW327700 ADR327684:ADS327700 ANN327684:ANO327700 AXJ327684:AXK327700 BHF327684:BHG327700 BRB327684:BRC327700 CAX327684:CAY327700 CKT327684:CKU327700 CUP327684:CUQ327700 DEL327684:DEM327700 DOH327684:DOI327700 DYD327684:DYE327700 EHZ327684:EIA327700 ERV327684:ERW327700 FBR327684:FBS327700 FLN327684:FLO327700 FVJ327684:FVK327700 GFF327684:GFG327700 GPB327684:GPC327700 GYX327684:GYY327700 HIT327684:HIU327700 HSP327684:HSQ327700 ICL327684:ICM327700 IMH327684:IMI327700 IWD327684:IWE327700 JFZ327684:JGA327700 JPV327684:JPW327700 JZR327684:JZS327700 KJN327684:KJO327700 KTJ327684:KTK327700 LDF327684:LDG327700 LNB327684:LNC327700 LWX327684:LWY327700 MGT327684:MGU327700 MQP327684:MQQ327700 NAL327684:NAM327700 NKH327684:NKI327700 NUD327684:NUE327700 ODZ327684:OEA327700 ONV327684:ONW327700 OXR327684:OXS327700 PHN327684:PHO327700 PRJ327684:PRK327700 QBF327684:QBG327700 QLB327684:QLC327700 QUX327684:QUY327700 RET327684:REU327700 ROP327684:ROQ327700 RYL327684:RYM327700 SIH327684:SII327700 SSD327684:SSE327700 TBZ327684:TCA327700 TLV327684:TLW327700 TVR327684:TVS327700 UFN327684:UFO327700 UPJ327684:UPK327700 UZF327684:UZG327700 VJB327684:VJC327700 VSX327684:VSY327700 WCT327684:WCU327700 WMP327684:WMQ327700 WWL327684:WWM327700 AD393220:AE393236 JZ393220:KA393236 TV393220:TW393236 ADR393220:ADS393236 ANN393220:ANO393236 AXJ393220:AXK393236 BHF393220:BHG393236 BRB393220:BRC393236 CAX393220:CAY393236 CKT393220:CKU393236 CUP393220:CUQ393236 DEL393220:DEM393236 DOH393220:DOI393236 DYD393220:DYE393236 EHZ393220:EIA393236 ERV393220:ERW393236 FBR393220:FBS393236 FLN393220:FLO393236 FVJ393220:FVK393236 GFF393220:GFG393236 GPB393220:GPC393236 GYX393220:GYY393236 HIT393220:HIU393236 HSP393220:HSQ393236 ICL393220:ICM393236 IMH393220:IMI393236 IWD393220:IWE393236 JFZ393220:JGA393236 JPV393220:JPW393236 JZR393220:JZS393236 KJN393220:KJO393236 KTJ393220:KTK393236 LDF393220:LDG393236 LNB393220:LNC393236 LWX393220:LWY393236 MGT393220:MGU393236 MQP393220:MQQ393236 NAL393220:NAM393236 NKH393220:NKI393236 NUD393220:NUE393236 ODZ393220:OEA393236 ONV393220:ONW393236 OXR393220:OXS393236 PHN393220:PHO393236 PRJ393220:PRK393236 QBF393220:QBG393236 QLB393220:QLC393236 QUX393220:QUY393236 RET393220:REU393236 ROP393220:ROQ393236 RYL393220:RYM393236 SIH393220:SII393236 SSD393220:SSE393236 TBZ393220:TCA393236 TLV393220:TLW393236 TVR393220:TVS393236 UFN393220:UFO393236 UPJ393220:UPK393236 UZF393220:UZG393236 VJB393220:VJC393236 VSX393220:VSY393236 WCT393220:WCU393236 WMP393220:WMQ393236 WWL393220:WWM393236 AD458756:AE458772 JZ458756:KA458772 TV458756:TW458772 ADR458756:ADS458772 ANN458756:ANO458772 AXJ458756:AXK458772 BHF458756:BHG458772 BRB458756:BRC458772 CAX458756:CAY458772 CKT458756:CKU458772 CUP458756:CUQ458772 DEL458756:DEM458772 DOH458756:DOI458772 DYD458756:DYE458772 EHZ458756:EIA458772 ERV458756:ERW458772 FBR458756:FBS458772 FLN458756:FLO458772 FVJ458756:FVK458772 GFF458756:GFG458772 GPB458756:GPC458772 GYX458756:GYY458772 HIT458756:HIU458772 HSP458756:HSQ458772 ICL458756:ICM458772 IMH458756:IMI458772 IWD458756:IWE458772 JFZ458756:JGA458772 JPV458756:JPW458772 JZR458756:JZS458772 KJN458756:KJO458772 KTJ458756:KTK458772 LDF458756:LDG458772 LNB458756:LNC458772 LWX458756:LWY458772 MGT458756:MGU458772 MQP458756:MQQ458772 NAL458756:NAM458772 NKH458756:NKI458772 NUD458756:NUE458772 ODZ458756:OEA458772 ONV458756:ONW458772 OXR458756:OXS458772 PHN458756:PHO458772 PRJ458756:PRK458772 QBF458756:QBG458772 QLB458756:QLC458772 QUX458756:QUY458772 RET458756:REU458772 ROP458756:ROQ458772 RYL458756:RYM458772 SIH458756:SII458772 SSD458756:SSE458772 TBZ458756:TCA458772 TLV458756:TLW458772 TVR458756:TVS458772 UFN458756:UFO458772 UPJ458756:UPK458772 UZF458756:UZG458772 VJB458756:VJC458772 VSX458756:VSY458772 WCT458756:WCU458772 WMP458756:WMQ458772 WWL458756:WWM458772 AD524292:AE524308 JZ524292:KA524308 TV524292:TW524308 ADR524292:ADS524308 ANN524292:ANO524308 AXJ524292:AXK524308 BHF524292:BHG524308 BRB524292:BRC524308 CAX524292:CAY524308 CKT524292:CKU524308 CUP524292:CUQ524308 DEL524292:DEM524308 DOH524292:DOI524308 DYD524292:DYE524308 EHZ524292:EIA524308 ERV524292:ERW524308 FBR524292:FBS524308 FLN524292:FLO524308 FVJ524292:FVK524308 GFF524292:GFG524308 GPB524292:GPC524308 GYX524292:GYY524308 HIT524292:HIU524308 HSP524292:HSQ524308 ICL524292:ICM524308 IMH524292:IMI524308 IWD524292:IWE524308 JFZ524292:JGA524308 JPV524292:JPW524308 JZR524292:JZS524308 KJN524292:KJO524308 KTJ524292:KTK524308 LDF524292:LDG524308 LNB524292:LNC524308 LWX524292:LWY524308 MGT524292:MGU524308 MQP524292:MQQ524308 NAL524292:NAM524308 NKH524292:NKI524308 NUD524292:NUE524308 ODZ524292:OEA524308 ONV524292:ONW524308 OXR524292:OXS524308 PHN524292:PHO524308 PRJ524292:PRK524308 QBF524292:QBG524308 QLB524292:QLC524308 QUX524292:QUY524308 RET524292:REU524308 ROP524292:ROQ524308 RYL524292:RYM524308 SIH524292:SII524308 SSD524292:SSE524308 TBZ524292:TCA524308 TLV524292:TLW524308 TVR524292:TVS524308 UFN524292:UFO524308 UPJ524292:UPK524308 UZF524292:UZG524308 VJB524292:VJC524308 VSX524292:VSY524308 WCT524292:WCU524308 WMP524292:WMQ524308 WWL524292:WWM524308 AD589828:AE589844 JZ589828:KA589844 TV589828:TW589844 ADR589828:ADS589844 ANN589828:ANO589844 AXJ589828:AXK589844 BHF589828:BHG589844 BRB589828:BRC589844 CAX589828:CAY589844 CKT589828:CKU589844 CUP589828:CUQ589844 DEL589828:DEM589844 DOH589828:DOI589844 DYD589828:DYE589844 EHZ589828:EIA589844 ERV589828:ERW589844 FBR589828:FBS589844 FLN589828:FLO589844 FVJ589828:FVK589844 GFF589828:GFG589844 GPB589828:GPC589844 GYX589828:GYY589844 HIT589828:HIU589844 HSP589828:HSQ589844 ICL589828:ICM589844 IMH589828:IMI589844 IWD589828:IWE589844 JFZ589828:JGA589844 JPV589828:JPW589844 JZR589828:JZS589844 KJN589828:KJO589844 KTJ589828:KTK589844 LDF589828:LDG589844 LNB589828:LNC589844 LWX589828:LWY589844 MGT589828:MGU589844 MQP589828:MQQ589844 NAL589828:NAM589844 NKH589828:NKI589844 NUD589828:NUE589844 ODZ589828:OEA589844 ONV589828:ONW589844 OXR589828:OXS589844 PHN589828:PHO589844 PRJ589828:PRK589844 QBF589828:QBG589844 QLB589828:QLC589844 QUX589828:QUY589844 RET589828:REU589844 ROP589828:ROQ589844 RYL589828:RYM589844 SIH589828:SII589844 SSD589828:SSE589844 TBZ589828:TCA589844 TLV589828:TLW589844 TVR589828:TVS589844 UFN589828:UFO589844 UPJ589828:UPK589844 UZF589828:UZG589844 VJB589828:VJC589844 VSX589828:VSY589844 WCT589828:WCU589844 WMP589828:WMQ589844 WWL589828:WWM589844 AD655364:AE655380 JZ655364:KA655380 TV655364:TW655380 ADR655364:ADS655380 ANN655364:ANO655380 AXJ655364:AXK655380 BHF655364:BHG655380 BRB655364:BRC655380 CAX655364:CAY655380 CKT655364:CKU655380 CUP655364:CUQ655380 DEL655364:DEM655380 DOH655364:DOI655380 DYD655364:DYE655380 EHZ655364:EIA655380 ERV655364:ERW655380 FBR655364:FBS655380 FLN655364:FLO655380 FVJ655364:FVK655380 GFF655364:GFG655380 GPB655364:GPC655380 GYX655364:GYY655380 HIT655364:HIU655380 HSP655364:HSQ655380 ICL655364:ICM655380 IMH655364:IMI655380 IWD655364:IWE655380 JFZ655364:JGA655380 JPV655364:JPW655380 JZR655364:JZS655380 KJN655364:KJO655380 KTJ655364:KTK655380 LDF655364:LDG655380 LNB655364:LNC655380 LWX655364:LWY655380 MGT655364:MGU655380 MQP655364:MQQ655380 NAL655364:NAM655380 NKH655364:NKI655380 NUD655364:NUE655380 ODZ655364:OEA655380 ONV655364:ONW655380 OXR655364:OXS655380 PHN655364:PHO655380 PRJ655364:PRK655380 QBF655364:QBG655380 QLB655364:QLC655380 QUX655364:QUY655380 RET655364:REU655380 ROP655364:ROQ655380 RYL655364:RYM655380 SIH655364:SII655380 SSD655364:SSE655380 TBZ655364:TCA655380 TLV655364:TLW655380 TVR655364:TVS655380 UFN655364:UFO655380 UPJ655364:UPK655380 UZF655364:UZG655380 VJB655364:VJC655380 VSX655364:VSY655380 WCT655364:WCU655380 WMP655364:WMQ655380 WWL655364:WWM655380 AD720900:AE720916 JZ720900:KA720916 TV720900:TW720916 ADR720900:ADS720916 ANN720900:ANO720916 AXJ720900:AXK720916 BHF720900:BHG720916 BRB720900:BRC720916 CAX720900:CAY720916 CKT720900:CKU720916 CUP720900:CUQ720916 DEL720900:DEM720916 DOH720900:DOI720916 DYD720900:DYE720916 EHZ720900:EIA720916 ERV720900:ERW720916 FBR720900:FBS720916 FLN720900:FLO720916 FVJ720900:FVK720916 GFF720900:GFG720916 GPB720900:GPC720916 GYX720900:GYY720916 HIT720900:HIU720916 HSP720900:HSQ720916 ICL720900:ICM720916 IMH720900:IMI720916 IWD720900:IWE720916 JFZ720900:JGA720916 JPV720900:JPW720916 JZR720900:JZS720916 KJN720900:KJO720916 KTJ720900:KTK720916 LDF720900:LDG720916 LNB720900:LNC720916 LWX720900:LWY720916 MGT720900:MGU720916 MQP720900:MQQ720916 NAL720900:NAM720916 NKH720900:NKI720916 NUD720900:NUE720916 ODZ720900:OEA720916 ONV720900:ONW720916 OXR720900:OXS720916 PHN720900:PHO720916 PRJ720900:PRK720916 QBF720900:QBG720916 QLB720900:QLC720916 QUX720900:QUY720916 RET720900:REU720916 ROP720900:ROQ720916 RYL720900:RYM720916 SIH720900:SII720916 SSD720900:SSE720916 TBZ720900:TCA720916 TLV720900:TLW720916 TVR720900:TVS720916 UFN720900:UFO720916 UPJ720900:UPK720916 UZF720900:UZG720916 VJB720900:VJC720916 VSX720900:VSY720916 WCT720900:WCU720916 WMP720900:WMQ720916 WWL720900:WWM720916 AD786436:AE786452 JZ786436:KA786452 TV786436:TW786452 ADR786436:ADS786452 ANN786436:ANO786452 AXJ786436:AXK786452 BHF786436:BHG786452 BRB786436:BRC786452 CAX786436:CAY786452 CKT786436:CKU786452 CUP786436:CUQ786452 DEL786436:DEM786452 DOH786436:DOI786452 DYD786436:DYE786452 EHZ786436:EIA786452 ERV786436:ERW786452 FBR786436:FBS786452 FLN786436:FLO786452 FVJ786436:FVK786452 GFF786436:GFG786452 GPB786436:GPC786452 GYX786436:GYY786452 HIT786436:HIU786452 HSP786436:HSQ786452 ICL786436:ICM786452 IMH786436:IMI786452 IWD786436:IWE786452 JFZ786436:JGA786452 JPV786436:JPW786452 JZR786436:JZS786452 KJN786436:KJO786452 KTJ786436:KTK786452 LDF786436:LDG786452 LNB786436:LNC786452 LWX786436:LWY786452 MGT786436:MGU786452 MQP786436:MQQ786452 NAL786436:NAM786452 NKH786436:NKI786452 NUD786436:NUE786452 ODZ786436:OEA786452 ONV786436:ONW786452 OXR786436:OXS786452 PHN786436:PHO786452 PRJ786436:PRK786452 QBF786436:QBG786452 QLB786436:QLC786452 QUX786436:QUY786452 RET786436:REU786452 ROP786436:ROQ786452 RYL786436:RYM786452 SIH786436:SII786452 SSD786436:SSE786452 TBZ786436:TCA786452 TLV786436:TLW786452 TVR786436:TVS786452 UFN786436:UFO786452 UPJ786436:UPK786452 UZF786436:UZG786452 VJB786436:VJC786452 VSX786436:VSY786452 WCT786436:WCU786452 WMP786436:WMQ786452 WWL786436:WWM786452 AD851972:AE851988 JZ851972:KA851988 TV851972:TW851988 ADR851972:ADS851988 ANN851972:ANO851988 AXJ851972:AXK851988 BHF851972:BHG851988 BRB851972:BRC851988 CAX851972:CAY851988 CKT851972:CKU851988 CUP851972:CUQ851988 DEL851972:DEM851988 DOH851972:DOI851988 DYD851972:DYE851988 EHZ851972:EIA851988 ERV851972:ERW851988 FBR851972:FBS851988 FLN851972:FLO851988 FVJ851972:FVK851988 GFF851972:GFG851988 GPB851972:GPC851988 GYX851972:GYY851988 HIT851972:HIU851988 HSP851972:HSQ851988 ICL851972:ICM851988 IMH851972:IMI851988 IWD851972:IWE851988 JFZ851972:JGA851988 JPV851972:JPW851988 JZR851972:JZS851988 KJN851972:KJO851988 KTJ851972:KTK851988 LDF851972:LDG851988 LNB851972:LNC851988 LWX851972:LWY851988 MGT851972:MGU851988 MQP851972:MQQ851988 NAL851972:NAM851988 NKH851972:NKI851988 NUD851972:NUE851988 ODZ851972:OEA851988 ONV851972:ONW851988 OXR851972:OXS851988 PHN851972:PHO851988 PRJ851972:PRK851988 QBF851972:QBG851988 QLB851972:QLC851988 QUX851972:QUY851988 RET851972:REU851988 ROP851972:ROQ851988 RYL851972:RYM851988 SIH851972:SII851988 SSD851972:SSE851988 TBZ851972:TCA851988 TLV851972:TLW851988 TVR851972:TVS851988 UFN851972:UFO851988 UPJ851972:UPK851988 UZF851972:UZG851988 VJB851972:VJC851988 VSX851972:VSY851988 WCT851972:WCU851988 WMP851972:WMQ851988 WWL851972:WWM851988 AD917508:AE917524 JZ917508:KA917524 TV917508:TW917524 ADR917508:ADS917524 ANN917508:ANO917524 AXJ917508:AXK917524 BHF917508:BHG917524 BRB917508:BRC917524 CAX917508:CAY917524 CKT917508:CKU917524 CUP917508:CUQ917524 DEL917508:DEM917524 DOH917508:DOI917524 DYD917508:DYE917524 EHZ917508:EIA917524 ERV917508:ERW917524 FBR917508:FBS917524 FLN917508:FLO917524 FVJ917508:FVK917524 GFF917508:GFG917524 GPB917508:GPC917524 GYX917508:GYY917524 HIT917508:HIU917524 HSP917508:HSQ917524 ICL917508:ICM917524 IMH917508:IMI917524 IWD917508:IWE917524 JFZ917508:JGA917524 JPV917508:JPW917524 JZR917508:JZS917524 KJN917508:KJO917524 KTJ917508:KTK917524 LDF917508:LDG917524 LNB917508:LNC917524 LWX917508:LWY917524 MGT917508:MGU917524 MQP917508:MQQ917524 NAL917508:NAM917524 NKH917508:NKI917524 NUD917508:NUE917524 ODZ917508:OEA917524 ONV917508:ONW917524 OXR917508:OXS917524 PHN917508:PHO917524 PRJ917508:PRK917524 QBF917508:QBG917524 QLB917508:QLC917524 QUX917508:QUY917524 RET917508:REU917524 ROP917508:ROQ917524 RYL917508:RYM917524 SIH917508:SII917524 SSD917508:SSE917524 TBZ917508:TCA917524 TLV917508:TLW917524 TVR917508:TVS917524 UFN917508:UFO917524 UPJ917508:UPK917524 UZF917508:UZG917524 VJB917508:VJC917524 VSX917508:VSY917524 WCT917508:WCU917524 WMP917508:WMQ917524 WWL917508:WWM917524 AD983044:AE983060 JZ983044:KA983060 TV983044:TW983060 ADR983044:ADS983060 ANN983044:ANO983060 AXJ983044:AXK983060 BHF983044:BHG983060 BRB983044:BRC983060 CAX983044:CAY983060 CKT983044:CKU983060 CUP983044:CUQ983060 DEL983044:DEM983060 DOH983044:DOI983060 DYD983044:DYE983060 EHZ983044:EIA983060 ERV983044:ERW983060 FBR983044:FBS983060 FLN983044:FLO983060 FVJ983044:FVK983060 GFF983044:GFG983060 GPB983044:GPC983060 GYX983044:GYY983060 HIT983044:HIU983060 HSP983044:HSQ983060 ICL983044:ICM983060 IMH983044:IMI983060 IWD983044:IWE983060 JFZ983044:JGA983060 JPV983044:JPW983060 JZR983044:JZS983060 KJN983044:KJO983060 KTJ983044:KTK983060 LDF983044:LDG983060 LNB983044:LNC983060 LWX983044:LWY983060 MGT983044:MGU983060 MQP983044:MQQ983060 NAL983044:NAM983060 NKH983044:NKI983060 NUD983044:NUE983060 ODZ983044:OEA983060 ONV983044:ONW983060 OXR983044:OXS983060 PHN983044:PHO983060 PRJ983044:PRK983060 QBF983044:QBG983060 QLB983044:QLC983060 QUX983044:QUY983060 RET983044:REU983060 ROP983044:ROQ983060 RYL983044:RYM983060 SIH983044:SII983060 SSD983044:SSE983060 TBZ983044:TCA983060 TLV983044:TLW983060 TVR983044:TVS983060 UFN983044:UFO983060 UPJ983044:UPK983060 UZF983044:UZG983060 VJB983044:VJC983060 VSX983044:VSY983060 WCT983044:WCU983060 WMP983044:WMQ983060 WWL983044:WWM983060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2"/>
  <sheetViews>
    <sheetView zoomScaleNormal="100" workbookViewId="0">
      <selection activeCell="D41" sqref="D41"/>
    </sheetView>
  </sheetViews>
  <sheetFormatPr defaultRowHeight="12" zeroHeight="1"/>
  <cols>
    <col min="1" max="1" width="10.875" style="52" customWidth="1"/>
    <col min="2" max="3" width="16.25" style="52" customWidth="1"/>
    <col min="4" max="5" width="3.5" style="52" customWidth="1"/>
    <col min="6" max="6" width="7.875" style="52" customWidth="1"/>
    <col min="7" max="7" width="3.75" style="52" customWidth="1"/>
    <col min="8" max="8" width="4" style="52" customWidth="1"/>
    <col min="9" max="9" width="5.75" style="52" customWidth="1"/>
    <col min="10" max="11" width="12.5" style="52" customWidth="1"/>
    <col min="12" max="14" width="11" style="52" customWidth="1"/>
    <col min="15" max="16" width="4.625" style="52" customWidth="1"/>
    <col min="17" max="16384" width="9" style="52"/>
  </cols>
  <sheetData>
    <row r="1" spans="1:11" ht="13.5" customHeight="1">
      <c r="A1" s="52" t="s">
        <v>130</v>
      </c>
      <c r="B1" s="52" t="s">
        <v>129</v>
      </c>
      <c r="C1" s="52" t="s">
        <v>121</v>
      </c>
      <c r="D1" s="52" t="s">
        <v>128</v>
      </c>
      <c r="E1" s="52" t="s">
        <v>127</v>
      </c>
      <c r="F1" s="52" t="s">
        <v>126</v>
      </c>
      <c r="G1" s="52" t="s">
        <v>120</v>
      </c>
      <c r="H1" s="52" t="s">
        <v>125</v>
      </c>
      <c r="I1" s="52" t="s">
        <v>124</v>
      </c>
      <c r="J1" s="52" t="s">
        <v>123</v>
      </c>
      <c r="K1" s="52" t="s">
        <v>122</v>
      </c>
    </row>
    <row r="2" spans="1:11">
      <c r="I2" s="55"/>
      <c r="J2" s="54"/>
      <c r="K2" s="54"/>
    </row>
    <row r="3" spans="1:11">
      <c r="I3" s="55"/>
      <c r="J3" s="54"/>
      <c r="K3" s="54"/>
    </row>
    <row r="4" spans="1:11">
      <c r="I4" s="55"/>
      <c r="J4" s="54"/>
      <c r="K4" s="54"/>
    </row>
    <row r="5" spans="1:11">
      <c r="I5" s="55"/>
      <c r="J5" s="54"/>
      <c r="K5" s="54"/>
    </row>
    <row r="6" spans="1:11">
      <c r="I6" s="55"/>
      <c r="J6" s="54"/>
      <c r="K6" s="54"/>
    </row>
    <row r="7" spans="1:11">
      <c r="I7" s="55"/>
      <c r="J7" s="54"/>
      <c r="K7" s="54"/>
    </row>
    <row r="8" spans="1:11">
      <c r="I8" s="55"/>
      <c r="J8" s="54"/>
      <c r="K8" s="54"/>
    </row>
    <row r="9" spans="1:11">
      <c r="I9" s="55"/>
      <c r="J9" s="54"/>
      <c r="K9" s="54"/>
    </row>
    <row r="10" spans="1:11">
      <c r="I10" s="55"/>
      <c r="J10" s="54"/>
      <c r="K10" s="54"/>
    </row>
    <row r="11" spans="1:11">
      <c r="I11" s="55"/>
      <c r="J11" s="54"/>
      <c r="K11" s="54"/>
    </row>
    <row r="12" spans="1:11">
      <c r="I12" s="55"/>
      <c r="J12" s="54"/>
      <c r="K12" s="54"/>
    </row>
    <row r="13" spans="1:11">
      <c r="I13" s="55"/>
      <c r="J13" s="54"/>
      <c r="K13" s="54"/>
    </row>
    <row r="14" spans="1:11">
      <c r="I14" s="55"/>
      <c r="J14" s="54"/>
      <c r="K14" s="54"/>
    </row>
    <row r="15" spans="1:11">
      <c r="I15" s="55"/>
      <c r="J15" s="54"/>
      <c r="K15" s="54"/>
    </row>
    <row r="16" spans="1:11">
      <c r="I16" s="55"/>
      <c r="J16" s="54"/>
      <c r="K16" s="54"/>
    </row>
    <row r="17" spans="9:11">
      <c r="I17" s="55"/>
      <c r="J17" s="54"/>
      <c r="K17" s="54"/>
    </row>
    <row r="18" spans="9:11">
      <c r="I18" s="55"/>
      <c r="J18" s="54"/>
      <c r="K18" s="54"/>
    </row>
    <row r="19" spans="9:11">
      <c r="I19" s="55"/>
      <c r="J19" s="54"/>
      <c r="K19" s="54"/>
    </row>
    <row r="20" spans="9:11">
      <c r="I20" s="55"/>
      <c r="J20" s="54"/>
      <c r="K20" s="54"/>
    </row>
    <row r="21" spans="9:11">
      <c r="I21" s="55"/>
      <c r="J21" s="54"/>
      <c r="K21" s="54"/>
    </row>
    <row r="22" spans="9:11">
      <c r="I22" s="55"/>
      <c r="J22" s="54"/>
      <c r="K22" s="54"/>
    </row>
    <row r="23" spans="9:11">
      <c r="I23" s="55"/>
      <c r="J23" s="54"/>
      <c r="K23" s="54"/>
    </row>
    <row r="24" spans="9:11">
      <c r="I24" s="55"/>
      <c r="J24" s="54"/>
      <c r="K24" s="54"/>
    </row>
    <row r="25" spans="9:11">
      <c r="I25" s="55"/>
      <c r="J25" s="54"/>
      <c r="K25" s="54"/>
    </row>
    <row r="26" spans="9:11">
      <c r="I26" s="55"/>
      <c r="J26" s="54"/>
      <c r="K26" s="54"/>
    </row>
    <row r="27" spans="9:11">
      <c r="I27" s="55"/>
      <c r="J27" s="54"/>
      <c r="K27" s="54"/>
    </row>
    <row r="28" spans="9:11">
      <c r="I28" s="55"/>
      <c r="J28" s="54"/>
      <c r="K28" s="54"/>
    </row>
    <row r="29" spans="9:11">
      <c r="I29" s="55"/>
      <c r="J29" s="54"/>
      <c r="K29" s="54"/>
    </row>
    <row r="30" spans="9:11">
      <c r="I30" s="55"/>
      <c r="J30" s="54"/>
      <c r="K30" s="54"/>
    </row>
    <row r="31" spans="9:11">
      <c r="I31" s="55"/>
      <c r="J31" s="54"/>
      <c r="K31" s="54"/>
    </row>
    <row r="32" spans="9:11">
      <c r="I32" s="55"/>
      <c r="J32" s="54"/>
      <c r="K32" s="54"/>
    </row>
    <row r="33" spans="9:11">
      <c r="I33" s="55"/>
      <c r="J33" s="54"/>
      <c r="K33" s="54"/>
    </row>
    <row r="34" spans="9:11">
      <c r="I34" s="55"/>
      <c r="J34" s="54"/>
      <c r="K34" s="54"/>
    </row>
    <row r="35" spans="9:11">
      <c r="I35" s="55"/>
      <c r="J35" s="54"/>
      <c r="K35" s="54"/>
    </row>
    <row r="36" spans="9:11">
      <c r="I36" s="55"/>
      <c r="J36" s="54"/>
      <c r="K36" s="54"/>
    </row>
    <row r="37" spans="9:11">
      <c r="I37" s="55"/>
      <c r="J37" s="54"/>
      <c r="K37" s="54"/>
    </row>
    <row r="38" spans="9:11">
      <c r="I38" s="55"/>
      <c r="J38" s="54"/>
      <c r="K38" s="54"/>
    </row>
    <row r="39" spans="9:11">
      <c r="I39" s="55"/>
      <c r="J39" s="54"/>
      <c r="K39" s="54"/>
    </row>
    <row r="40" spans="9:11">
      <c r="I40" s="55"/>
      <c r="J40" s="54"/>
      <c r="K40" s="54"/>
    </row>
    <row r="41" spans="9:11">
      <c r="I41" s="55"/>
      <c r="J41" s="54"/>
      <c r="K41" s="54"/>
    </row>
    <row r="42" spans="9:11">
      <c r="I42" s="55"/>
      <c r="J42" s="54"/>
      <c r="K42" s="54"/>
    </row>
    <row r="43" spans="9:11">
      <c r="I43" s="55"/>
      <c r="J43" s="54"/>
      <c r="K43" s="54"/>
    </row>
    <row r="44" spans="9:11">
      <c r="I44" s="55"/>
      <c r="J44" s="54"/>
      <c r="K44" s="54"/>
    </row>
    <row r="45" spans="9:11">
      <c r="I45" s="55"/>
      <c r="J45" s="54"/>
      <c r="K45" s="54"/>
    </row>
    <row r="46" spans="9:11">
      <c r="I46" s="55"/>
      <c r="J46" s="54"/>
      <c r="K46" s="54"/>
    </row>
    <row r="47" spans="9:11">
      <c r="I47" s="55"/>
      <c r="J47" s="54"/>
      <c r="K47" s="54"/>
    </row>
    <row r="48" spans="9:11">
      <c r="I48" s="55"/>
      <c r="J48" s="54"/>
      <c r="K48" s="54"/>
    </row>
    <row r="49" spans="9:11">
      <c r="I49" s="55"/>
      <c r="J49" s="54"/>
      <c r="K49" s="54"/>
    </row>
    <row r="50" spans="9:11">
      <c r="I50" s="55"/>
      <c r="J50" s="54"/>
      <c r="K50" s="54"/>
    </row>
    <row r="51" spans="9:11">
      <c r="I51" s="55"/>
      <c r="J51" s="54"/>
      <c r="K51" s="54"/>
    </row>
    <row r="52" spans="9:11">
      <c r="I52" s="55"/>
      <c r="J52" s="54"/>
      <c r="K52" s="54"/>
    </row>
    <row r="53" spans="9:11">
      <c r="I53" s="55"/>
      <c r="J53" s="54"/>
      <c r="K53" s="54"/>
    </row>
    <row r="54" spans="9:11">
      <c r="I54" s="55"/>
      <c r="J54" s="54"/>
      <c r="K54" s="54"/>
    </row>
    <row r="55" spans="9:11">
      <c r="I55" s="55"/>
      <c r="J55" s="54"/>
      <c r="K55" s="54"/>
    </row>
    <row r="56" spans="9:11">
      <c r="I56" s="55"/>
      <c r="J56" s="54"/>
      <c r="K56" s="54"/>
    </row>
    <row r="57" spans="9:11">
      <c r="I57" s="55"/>
      <c r="J57" s="54"/>
      <c r="K57" s="54"/>
    </row>
    <row r="58" spans="9:11">
      <c r="I58" s="55"/>
      <c r="J58" s="54"/>
      <c r="K58" s="54"/>
    </row>
    <row r="59" spans="9:11">
      <c r="I59" s="55"/>
      <c r="J59" s="54"/>
      <c r="K59" s="54"/>
    </row>
    <row r="60" spans="9:11">
      <c r="I60" s="55"/>
      <c r="J60" s="54"/>
      <c r="K60" s="54"/>
    </row>
    <row r="61" spans="9:11">
      <c r="I61" s="55"/>
      <c r="J61" s="54"/>
      <c r="K61" s="54"/>
    </row>
    <row r="62" spans="9:11">
      <c r="I62" s="55"/>
      <c r="J62" s="54"/>
      <c r="K62" s="54"/>
    </row>
    <row r="63" spans="9:11">
      <c r="I63" s="55"/>
      <c r="J63" s="54"/>
      <c r="K63" s="54"/>
    </row>
    <row r="64" spans="9:11">
      <c r="I64" s="55"/>
      <c r="J64" s="54"/>
      <c r="K64" s="54"/>
    </row>
    <row r="65" spans="9:11">
      <c r="I65" s="55"/>
      <c r="J65" s="54"/>
      <c r="K65" s="54"/>
    </row>
    <row r="66" spans="9:11">
      <c r="I66" s="55"/>
      <c r="J66" s="54"/>
      <c r="K66" s="54"/>
    </row>
    <row r="67" spans="9:11">
      <c r="I67" s="55"/>
      <c r="J67" s="54"/>
      <c r="K67" s="54"/>
    </row>
    <row r="68" spans="9:11">
      <c r="I68" s="55"/>
      <c r="J68" s="54"/>
      <c r="K68" s="54"/>
    </row>
    <row r="69" spans="9:11">
      <c r="I69" s="55"/>
      <c r="J69" s="54"/>
      <c r="K69" s="54"/>
    </row>
    <row r="70" spans="9:11">
      <c r="I70" s="55"/>
      <c r="J70" s="54"/>
      <c r="K70" s="54"/>
    </row>
    <row r="71" spans="9:11">
      <c r="I71" s="55"/>
      <c r="J71" s="54"/>
      <c r="K71" s="54"/>
    </row>
    <row r="72" spans="9:11">
      <c r="I72" s="55"/>
      <c r="J72" s="54"/>
      <c r="K72" s="54"/>
    </row>
    <row r="73" spans="9:11">
      <c r="I73" s="55"/>
      <c r="J73" s="54"/>
      <c r="K73" s="54"/>
    </row>
    <row r="74" spans="9:11">
      <c r="I74" s="55"/>
      <c r="J74" s="54"/>
      <c r="K74" s="54"/>
    </row>
    <row r="75" spans="9:11">
      <c r="I75" s="55"/>
      <c r="J75" s="54"/>
      <c r="K75" s="54"/>
    </row>
    <row r="76" spans="9:11">
      <c r="I76" s="55"/>
      <c r="J76" s="54"/>
      <c r="K76" s="54"/>
    </row>
    <row r="77" spans="9:11">
      <c r="I77" s="55"/>
      <c r="J77" s="54"/>
      <c r="K77" s="54"/>
    </row>
    <row r="78" spans="9:11">
      <c r="I78" s="55"/>
      <c r="J78" s="54"/>
      <c r="K78" s="54"/>
    </row>
    <row r="79" spans="9:11">
      <c r="I79" s="55"/>
      <c r="J79" s="54"/>
      <c r="K79" s="54"/>
    </row>
    <row r="80" spans="9:11">
      <c r="I80" s="55"/>
      <c r="J80" s="54"/>
      <c r="K80" s="54"/>
    </row>
    <row r="81" spans="9:11">
      <c r="I81" s="55"/>
      <c r="J81" s="54"/>
      <c r="K81" s="54"/>
    </row>
    <row r="82" spans="9:11">
      <c r="I82" s="55"/>
      <c r="J82" s="54"/>
      <c r="K82" s="54"/>
    </row>
    <row r="83" spans="9:11">
      <c r="I83" s="55"/>
      <c r="J83" s="54"/>
      <c r="K83" s="54"/>
    </row>
    <row r="84" spans="9:11">
      <c r="I84" s="55"/>
      <c r="J84" s="54"/>
      <c r="K84" s="54"/>
    </row>
    <row r="85" spans="9:11">
      <c r="I85" s="55"/>
      <c r="J85" s="54"/>
      <c r="K85" s="54"/>
    </row>
    <row r="86" spans="9:11">
      <c r="I86" s="55"/>
      <c r="J86" s="54"/>
      <c r="K86" s="54"/>
    </row>
    <row r="87" spans="9:11">
      <c r="I87" s="55"/>
      <c r="J87" s="54"/>
      <c r="K87" s="54"/>
    </row>
    <row r="88" spans="9:11">
      <c r="I88" s="55"/>
      <c r="J88" s="54"/>
      <c r="K88" s="54"/>
    </row>
    <row r="89" spans="9:11">
      <c r="I89" s="55"/>
      <c r="J89" s="54"/>
      <c r="K89" s="54"/>
    </row>
    <row r="90" spans="9:11">
      <c r="I90" s="55"/>
      <c r="J90" s="54"/>
      <c r="K90" s="54"/>
    </row>
    <row r="91" spans="9:11">
      <c r="I91" s="55"/>
      <c r="J91" s="54"/>
      <c r="K91" s="54"/>
    </row>
    <row r="92" spans="9:11">
      <c r="I92" s="55"/>
      <c r="J92" s="54"/>
      <c r="K92" s="54"/>
    </row>
    <row r="93" spans="9:11">
      <c r="I93" s="55"/>
      <c r="J93" s="54"/>
      <c r="K93" s="54"/>
    </row>
    <row r="94" spans="9:11">
      <c r="I94" s="55"/>
      <c r="J94" s="54"/>
      <c r="K94" s="54"/>
    </row>
    <row r="95" spans="9:11">
      <c r="I95" s="55"/>
      <c r="J95" s="54"/>
      <c r="K95" s="54"/>
    </row>
    <row r="96" spans="9:11">
      <c r="I96" s="55"/>
      <c r="J96" s="54"/>
      <c r="K96" s="54"/>
    </row>
    <row r="97" spans="9:11">
      <c r="I97" s="55"/>
      <c r="J97" s="54"/>
      <c r="K97" s="54"/>
    </row>
    <row r="98" spans="9:11">
      <c r="I98" s="55"/>
      <c r="J98" s="54"/>
      <c r="K98" s="54"/>
    </row>
    <row r="99" spans="9:11">
      <c r="I99" s="55"/>
      <c r="J99" s="54"/>
      <c r="K99" s="54"/>
    </row>
    <row r="100" spans="9:11">
      <c r="I100" s="55"/>
      <c r="J100" s="54"/>
      <c r="K100" s="54"/>
    </row>
    <row r="101" spans="9:11">
      <c r="I101" s="55"/>
      <c r="J101" s="54"/>
      <c r="K101" s="54"/>
    </row>
    <row r="102" spans="9:11">
      <c r="I102" s="55"/>
      <c r="J102" s="54"/>
      <c r="K102" s="54"/>
    </row>
    <row r="103" spans="9:11">
      <c r="I103" s="55"/>
      <c r="J103" s="54"/>
      <c r="K103" s="54"/>
    </row>
    <row r="104" spans="9:11">
      <c r="I104" s="55"/>
      <c r="J104" s="54"/>
      <c r="K104" s="54"/>
    </row>
    <row r="105" spans="9:11">
      <c r="I105" s="55"/>
      <c r="J105" s="54"/>
      <c r="K105" s="54"/>
    </row>
    <row r="106" spans="9:11">
      <c r="I106" s="55"/>
      <c r="J106" s="54"/>
      <c r="K106" s="54"/>
    </row>
    <row r="107" spans="9:11">
      <c r="I107" s="55"/>
      <c r="J107" s="54"/>
      <c r="K107" s="54"/>
    </row>
    <row r="108" spans="9:11">
      <c r="I108" s="55"/>
      <c r="J108" s="54"/>
      <c r="K108" s="54"/>
    </row>
    <row r="109" spans="9:11">
      <c r="I109" s="55"/>
      <c r="J109" s="54"/>
      <c r="K109" s="54"/>
    </row>
    <row r="110" spans="9:11">
      <c r="I110" s="55"/>
      <c r="J110" s="54"/>
      <c r="K110" s="54"/>
    </row>
    <row r="111" spans="9:11">
      <c r="I111" s="55"/>
      <c r="J111" s="54"/>
      <c r="K111" s="54"/>
    </row>
    <row r="112" spans="9:11">
      <c r="I112" s="55"/>
      <c r="J112" s="54"/>
      <c r="K112" s="54"/>
    </row>
    <row r="113" spans="9:11">
      <c r="I113" s="55"/>
      <c r="J113" s="54"/>
      <c r="K113" s="54"/>
    </row>
    <row r="114" spans="9:11">
      <c r="I114" s="55"/>
      <c r="J114" s="54"/>
      <c r="K114" s="54"/>
    </row>
    <row r="115" spans="9:11">
      <c r="I115" s="55"/>
      <c r="J115" s="54"/>
      <c r="K115" s="54"/>
    </row>
    <row r="116" spans="9:11">
      <c r="I116" s="55"/>
      <c r="J116" s="54"/>
      <c r="K116" s="54"/>
    </row>
    <row r="117" spans="9:11">
      <c r="I117" s="55"/>
      <c r="J117" s="54"/>
      <c r="K117" s="54"/>
    </row>
    <row r="118" spans="9:11">
      <c r="I118" s="55"/>
      <c r="J118" s="54"/>
      <c r="K118" s="54"/>
    </row>
    <row r="119" spans="9:11">
      <c r="I119" s="55"/>
      <c r="J119" s="54"/>
      <c r="K119" s="54"/>
    </row>
    <row r="120" spans="9:11">
      <c r="I120" s="55"/>
      <c r="J120" s="54"/>
      <c r="K120" s="54"/>
    </row>
    <row r="121" spans="9:11">
      <c r="I121" s="55"/>
      <c r="J121" s="54"/>
      <c r="K121" s="54"/>
    </row>
    <row r="122" spans="9:11">
      <c r="I122" s="55"/>
      <c r="J122" s="54"/>
      <c r="K122" s="54"/>
    </row>
    <row r="123" spans="9:11">
      <c r="I123" s="55"/>
      <c r="J123" s="54"/>
      <c r="K123" s="54"/>
    </row>
    <row r="124" spans="9:11">
      <c r="I124" s="55"/>
      <c r="J124" s="54"/>
      <c r="K124" s="54"/>
    </row>
    <row r="125" spans="9:11">
      <c r="I125" s="55"/>
      <c r="J125" s="54"/>
      <c r="K125" s="54"/>
    </row>
    <row r="126" spans="9:11">
      <c r="I126" s="55"/>
      <c r="J126" s="54"/>
      <c r="K126" s="54"/>
    </row>
    <row r="127" spans="9:11">
      <c r="I127" s="55"/>
      <c r="J127" s="54"/>
      <c r="K127" s="54"/>
    </row>
    <row r="128" spans="9:11">
      <c r="I128" s="55"/>
      <c r="J128" s="54"/>
      <c r="K128" s="54"/>
    </row>
    <row r="129" spans="9:11">
      <c r="I129" s="55"/>
      <c r="J129" s="54"/>
      <c r="K129" s="54"/>
    </row>
    <row r="130" spans="9:11">
      <c r="I130" s="55"/>
      <c r="J130" s="54"/>
      <c r="K130" s="54"/>
    </row>
    <row r="131" spans="9:11">
      <c r="I131" s="55"/>
      <c r="J131" s="54"/>
      <c r="K131" s="54"/>
    </row>
    <row r="132" spans="9:11">
      <c r="I132" s="55"/>
      <c r="J132" s="54"/>
      <c r="K132" s="54"/>
    </row>
    <row r="133" spans="9:11">
      <c r="I133" s="55"/>
      <c r="J133" s="54"/>
      <c r="K133" s="54"/>
    </row>
    <row r="134" spans="9:11">
      <c r="I134" s="55"/>
      <c r="J134" s="54"/>
      <c r="K134" s="54"/>
    </row>
    <row r="135" spans="9:11">
      <c r="I135" s="55"/>
      <c r="J135" s="54"/>
      <c r="K135" s="54"/>
    </row>
    <row r="136" spans="9:11">
      <c r="I136" s="55"/>
      <c r="J136" s="54"/>
      <c r="K136" s="54"/>
    </row>
    <row r="137" spans="9:11">
      <c r="I137" s="55"/>
      <c r="J137" s="54"/>
      <c r="K137" s="54"/>
    </row>
    <row r="138" spans="9:11">
      <c r="I138" s="55"/>
      <c r="J138" s="54"/>
      <c r="K138" s="54"/>
    </row>
    <row r="139" spans="9:11">
      <c r="I139" s="55"/>
      <c r="J139" s="54"/>
      <c r="K139" s="54"/>
    </row>
    <row r="140" spans="9:11">
      <c r="I140" s="55"/>
      <c r="J140" s="54"/>
      <c r="K140" s="54"/>
    </row>
    <row r="141" spans="9:11">
      <c r="I141" s="55"/>
      <c r="J141" s="54"/>
      <c r="K141" s="54"/>
    </row>
    <row r="142" spans="9:11">
      <c r="I142" s="55"/>
      <c r="J142" s="54"/>
      <c r="K142" s="54"/>
    </row>
    <row r="143" spans="9:11">
      <c r="I143" s="55"/>
      <c r="J143" s="54"/>
      <c r="K143" s="54"/>
    </row>
    <row r="144" spans="9:11">
      <c r="I144" s="55"/>
      <c r="J144" s="54"/>
      <c r="K144" s="54"/>
    </row>
    <row r="145" spans="9:11">
      <c r="I145" s="55"/>
      <c r="J145" s="54"/>
      <c r="K145" s="54"/>
    </row>
    <row r="146" spans="9:11">
      <c r="I146" s="55"/>
      <c r="J146" s="54"/>
      <c r="K146" s="54"/>
    </row>
    <row r="147" spans="9:11">
      <c r="I147" s="55"/>
      <c r="J147" s="54"/>
      <c r="K147" s="54"/>
    </row>
    <row r="148" spans="9:11">
      <c r="I148" s="55"/>
      <c r="J148" s="54"/>
      <c r="K148" s="54"/>
    </row>
    <row r="149" spans="9:11">
      <c r="I149" s="55"/>
      <c r="J149" s="54"/>
      <c r="K149" s="54"/>
    </row>
    <row r="150" spans="9:11">
      <c r="I150" s="55"/>
      <c r="J150" s="54"/>
      <c r="K150" s="54"/>
    </row>
    <row r="151" spans="9:11">
      <c r="I151" s="55"/>
      <c r="J151" s="54"/>
      <c r="K151" s="54"/>
    </row>
    <row r="152" spans="9:11">
      <c r="J152" s="53"/>
      <c r="K152" s="53"/>
    </row>
  </sheetData>
  <phoneticPr fontId="2"/>
  <pageMargins left="0.39370078740157483" right="0.39370078740157483" top="0.39370078740157483" bottom="0.39370078740157483" header="0.51181102362204722" footer="0.51181102362204722"/>
  <pageSetup paperSize="9" orientation="portrait"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
  <sheetViews>
    <sheetView workbookViewId="0">
      <selection activeCell="A4" sqref="A4:I4"/>
    </sheetView>
  </sheetViews>
  <sheetFormatPr defaultRowHeight="12"/>
  <cols>
    <col min="1" max="1" width="8.25" style="52" customWidth="1"/>
    <col min="2" max="2" width="3.625" style="52" customWidth="1"/>
    <col min="3" max="4" width="12" style="52" customWidth="1"/>
    <col min="5" max="5" width="8.625" style="52" customWidth="1"/>
    <col min="6" max="11" width="11.375" style="52" customWidth="1"/>
    <col min="12" max="16384" width="9" style="52"/>
  </cols>
  <sheetData>
    <row r="1" spans="1:11">
      <c r="A1" s="52" t="s">
        <v>144</v>
      </c>
      <c r="B1" s="52" t="s">
        <v>142</v>
      </c>
      <c r="C1" s="52" t="s">
        <v>141</v>
      </c>
      <c r="D1" s="52" t="s">
        <v>140</v>
      </c>
      <c r="E1" s="52" t="s">
        <v>138</v>
      </c>
      <c r="F1" s="52" t="s">
        <v>136</v>
      </c>
      <c r="G1" s="52" t="s">
        <v>135</v>
      </c>
      <c r="H1" s="52" t="s">
        <v>134</v>
      </c>
      <c r="I1" s="52" t="s">
        <v>133</v>
      </c>
      <c r="J1" s="52" t="s">
        <v>132</v>
      </c>
      <c r="K1" s="52" t="s">
        <v>131</v>
      </c>
    </row>
    <row r="2" spans="1:11">
      <c r="E2" s="55"/>
    </row>
    <row r="3" spans="1:11">
      <c r="E3" s="55"/>
    </row>
    <row r="4" spans="1:11">
      <c r="E4" s="55"/>
    </row>
    <row r="5" spans="1:11">
      <c r="E5" s="55"/>
    </row>
  </sheetData>
  <phoneticPr fontId="2"/>
  <pageMargins left="0.39370078740157483" right="0.39370078740157483" top="0.39370078740157483" bottom="0.39370078740157483" header="0.51181102362204722" footer="0.51181102362204722"/>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
  <sheetViews>
    <sheetView workbookViewId="0">
      <selection activeCell="A4" sqref="A4:I4"/>
    </sheetView>
  </sheetViews>
  <sheetFormatPr defaultRowHeight="12"/>
  <cols>
    <col min="1" max="1" width="8.25" style="52" customWidth="1"/>
    <col min="2" max="2" width="3.625" style="52" customWidth="1"/>
    <col min="3" max="4" width="12" style="52" customWidth="1"/>
    <col min="5" max="5" width="8.625" style="52" customWidth="1"/>
    <col min="6" max="11" width="11.375" style="52" customWidth="1"/>
    <col min="12" max="17" width="9" style="52"/>
    <col min="18" max="21" width="10.5" style="52" bestFit="1" customWidth="1"/>
    <col min="22" max="16384" width="9" style="52"/>
  </cols>
  <sheetData>
    <row r="1" spans="1:11">
      <c r="A1" s="52" t="s">
        <v>143</v>
      </c>
      <c r="B1" s="52" t="s">
        <v>147</v>
      </c>
      <c r="C1" s="52" t="s">
        <v>146</v>
      </c>
      <c r="D1" s="52" t="s">
        <v>139</v>
      </c>
      <c r="E1" s="52" t="s">
        <v>137</v>
      </c>
      <c r="F1" s="52" t="s">
        <v>145</v>
      </c>
      <c r="G1" s="52" t="s">
        <v>135</v>
      </c>
      <c r="H1" s="52" t="s">
        <v>134</v>
      </c>
      <c r="I1" s="52" t="s">
        <v>133</v>
      </c>
      <c r="J1" s="52" t="s">
        <v>132</v>
      </c>
      <c r="K1" s="52" t="s">
        <v>131</v>
      </c>
    </row>
  </sheetData>
  <phoneticPr fontId="2"/>
  <pageMargins left="0.39370078740157483" right="0.39370078740157483" top="0.39370078740157483" bottom="0.39370078740157483" header="0.51181102362204722" footer="0.51181102362204722"/>
  <pageSetup paperSize="9" orientation="portrait" horizontalDpi="4294967293"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4"/>
  <sheetViews>
    <sheetView workbookViewId="0">
      <selection activeCell="A4" sqref="A4:I4"/>
    </sheetView>
  </sheetViews>
  <sheetFormatPr defaultRowHeight="12" zeroHeight="1"/>
  <cols>
    <col min="1" max="1" width="10.125" style="53" customWidth="1"/>
    <col min="2" max="3" width="12.875" style="53" customWidth="1"/>
    <col min="4" max="4" width="19.625" style="53" customWidth="1"/>
    <col min="5" max="5" width="6.25" style="53" customWidth="1"/>
    <col min="6" max="16384" width="9" style="53"/>
  </cols>
  <sheetData>
    <row r="1" spans="1:9">
      <c r="A1" s="52" t="s">
        <v>143</v>
      </c>
      <c r="B1" s="52" t="s">
        <v>151</v>
      </c>
      <c r="C1" s="52" t="s">
        <v>150</v>
      </c>
      <c r="D1" s="52" t="s">
        <v>149</v>
      </c>
      <c r="E1" s="52" t="s">
        <v>148</v>
      </c>
      <c r="F1" s="52"/>
      <c r="G1" s="52"/>
      <c r="H1" s="52"/>
      <c r="I1" s="52"/>
    </row>
    <row r="2" spans="1:9"/>
    <row r="3" spans="1:9"/>
    <row r="4" spans="1:9"/>
    <row r="5" spans="1:9"/>
    <row r="6" spans="1:9"/>
    <row r="7" spans="1:9"/>
    <row r="8" spans="1:9"/>
    <row r="9" spans="1:9"/>
    <row r="10" spans="1:9"/>
    <row r="11" spans="1:9"/>
    <row r="12" spans="1:9"/>
    <row r="13" spans="1:9"/>
    <row r="14" spans="1:9"/>
    <row r="15" spans="1:9"/>
    <row r="16" spans="1:9"/>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sheetData>
  <phoneticPr fontId="2"/>
  <pageMargins left="0.39370078740157483" right="0.39370078740157483" top="0.39370078740157483" bottom="0.39370078740157483" header="0.51181102362204722" footer="0.51181102362204722"/>
  <pageSetup paperSize="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146</vt:i4>
      </vt:variant>
    </vt:vector>
  </HeadingPairs>
  <TitlesOfParts>
    <vt:vector size="189" baseType="lpstr">
      <vt:lpstr>表紙</vt:lpstr>
      <vt:lpstr>★陸上競技・学校用 </vt:lpstr>
      <vt:lpstr>一覧（印刷用）</vt:lpstr>
      <vt:lpstr>一覧</vt:lpstr>
      <vt:lpstr>県記録</vt:lpstr>
      <vt:lpstr>DT</vt:lpstr>
      <vt:lpstr>RM</vt:lpstr>
      <vt:lpstr>RW</vt:lpstr>
      <vt:lpstr>GN</vt:lpstr>
      <vt:lpstr>水泳競技・学校用</vt:lpstr>
      <vt:lpstr>水泳競技・専門部長用</vt:lpstr>
      <vt:lpstr>バスケットボール・学校用</vt:lpstr>
      <vt:lpstr>サッカー・学校用</vt:lpstr>
      <vt:lpstr>ハンドボール・学校・団体用</vt:lpstr>
      <vt:lpstr>ハンドボール・学校用</vt:lpstr>
      <vt:lpstr>軟式野球</vt:lpstr>
      <vt:lpstr>体操競技・学校用（男女団体）</vt:lpstr>
      <vt:lpstr>体操競技・学校用（個人）</vt:lpstr>
      <vt:lpstr>体操競技・専門部長用</vt:lpstr>
      <vt:lpstr>新体操・学校用</vt:lpstr>
      <vt:lpstr>新体操・専門部長用</vt:lpstr>
      <vt:lpstr>バレーボール・学校用</vt:lpstr>
      <vt:lpstr>ソフトテニス・学校用</vt:lpstr>
      <vt:lpstr>ソフトテニス・専門部長用</vt:lpstr>
      <vt:lpstr>卓球・学校用（団体）</vt:lpstr>
      <vt:lpstr>卓球・学校用（個人）</vt:lpstr>
      <vt:lpstr>卓球・専門部長用</vt:lpstr>
      <vt:lpstr>バドミントン・学校用 </vt:lpstr>
      <vt:lpstr>バドミントン・専門部長用 </vt:lpstr>
      <vt:lpstr>ソフトボール・学校用</vt:lpstr>
      <vt:lpstr>柔道・学校用（男子団体）</vt:lpstr>
      <vt:lpstr>柔道・学校用（女子団体）</vt:lpstr>
      <vt:lpstr>柔道・学校用（個人）</vt:lpstr>
      <vt:lpstr>柔道・専門部長用（男子個人）</vt:lpstr>
      <vt:lpstr>柔道・専門部長用（女子個人）</vt:lpstr>
      <vt:lpstr>剣道・学校用（団体） </vt:lpstr>
      <vt:lpstr>剣道・学校用（個人）</vt:lpstr>
      <vt:lpstr>剣道・専門部長用</vt:lpstr>
      <vt:lpstr>相撲・学校用（団体）</vt:lpstr>
      <vt:lpstr>相撲・学校用（個人）</vt:lpstr>
      <vt:lpstr>相撲・専門部長用 </vt:lpstr>
      <vt:lpstr>テニス・学校用 (2)</vt:lpstr>
      <vt:lpstr>テニス・学校用 (3)</vt:lpstr>
      <vt:lpstr>一覧!gakunen</vt:lpstr>
      <vt:lpstr>'一覧（印刷用）'!gakunen</vt:lpstr>
      <vt:lpstr>県記録!gakunen</vt:lpstr>
      <vt:lpstr>一覧!ken</vt:lpstr>
      <vt:lpstr>'一覧（印刷用）'!ken</vt:lpstr>
      <vt:lpstr>県記録!ken</vt:lpstr>
      <vt:lpstr>'★陸上競技・学校用 '!Print_Area</vt:lpstr>
      <vt:lpstr>サッカー・学校用!Print_Area</vt:lpstr>
      <vt:lpstr>ソフトテニス・学校用!Print_Area</vt:lpstr>
      <vt:lpstr>ソフトテニス・専門部長用!Print_Area</vt:lpstr>
      <vt:lpstr>ソフトボール・学校用!Print_Area</vt:lpstr>
      <vt:lpstr>'テニス・学校用 (2)'!Print_Area</vt:lpstr>
      <vt:lpstr>'テニス・学校用 (3)'!Print_Area</vt:lpstr>
      <vt:lpstr>バスケットボール・学校用!Print_Area</vt:lpstr>
      <vt:lpstr>'バドミントン・学校用 '!Print_Area</vt:lpstr>
      <vt:lpstr>'バドミントン・専門部長用 '!Print_Area</vt:lpstr>
      <vt:lpstr>バレーボール・学校用!Print_Area</vt:lpstr>
      <vt:lpstr>ハンドボール・学校・団体用!Print_Area</vt:lpstr>
      <vt:lpstr>ハンドボール・学校用!Print_Area</vt:lpstr>
      <vt:lpstr>一覧!Print_Area</vt:lpstr>
      <vt:lpstr>'一覧（印刷用）'!Print_Area</vt:lpstr>
      <vt:lpstr>'剣道・学校用（個人）'!Print_Area</vt:lpstr>
      <vt:lpstr>'剣道・学校用（団体） '!Print_Area</vt:lpstr>
      <vt:lpstr>剣道・専門部長用!Print_Area</vt:lpstr>
      <vt:lpstr>'柔道・学校用（個人）'!Print_Area</vt:lpstr>
      <vt:lpstr>'柔道・学校用（女子団体）'!Print_Area</vt:lpstr>
      <vt:lpstr>'柔道・学校用（男子団体）'!Print_Area</vt:lpstr>
      <vt:lpstr>'柔道・専門部長用（男子個人）'!Print_Area</vt:lpstr>
      <vt:lpstr>新体操・学校用!Print_Area</vt:lpstr>
      <vt:lpstr>新体操・専門部長用!Print_Area</vt:lpstr>
      <vt:lpstr>水泳競技・学校用!Print_Area</vt:lpstr>
      <vt:lpstr>水泳競技・専門部長用!Print_Area</vt:lpstr>
      <vt:lpstr>'相撲・学校用（個人）'!Print_Area</vt:lpstr>
      <vt:lpstr>'相撲・学校用（団体）'!Print_Area</vt:lpstr>
      <vt:lpstr>'相撲・専門部長用 '!Print_Area</vt:lpstr>
      <vt:lpstr>'体操競技・学校用（個人）'!Print_Area</vt:lpstr>
      <vt:lpstr>'体操競技・学校用（男女団体）'!Print_Area</vt:lpstr>
      <vt:lpstr>'卓球・学校用（個人）'!Print_Area</vt:lpstr>
      <vt:lpstr>'卓球・学校用（団体）'!Print_Area</vt:lpstr>
      <vt:lpstr>卓球・専門部長用!Print_Area</vt:lpstr>
      <vt:lpstr>軟式野球!Print_Area</vt:lpstr>
      <vt:lpstr>一覧!Print_Titles</vt:lpstr>
      <vt:lpstr>'一覧（印刷用）'!Print_Titles</vt:lpstr>
      <vt:lpstr>一覧!seibetu</vt:lpstr>
      <vt:lpstr>'一覧（印刷用）'!seibetu</vt:lpstr>
      <vt:lpstr>県記録!seibetu</vt:lpstr>
      <vt:lpstr>一覧!syumoku</vt:lpstr>
      <vt:lpstr>'一覧（印刷用）'!syumoku</vt:lpstr>
      <vt:lpstr>県記録!syumoku</vt:lpstr>
      <vt:lpstr>マネージャー</vt:lpstr>
      <vt:lpstr>サッカー・学校用!位置</vt:lpstr>
      <vt:lpstr>ソフトボール・学校用!位置</vt:lpstr>
      <vt:lpstr>'柔道・学校用（男子団体）'!階級</vt:lpstr>
      <vt:lpstr>サッカー・学校用!学年</vt:lpstr>
      <vt:lpstr>ソフトテニス・学校用!学年</vt:lpstr>
      <vt:lpstr>ソフトボール・学校用!学年</vt:lpstr>
      <vt:lpstr>'テニス・学校用 (2)'!学年</vt:lpstr>
      <vt:lpstr>'テニス・学校用 (3)'!学年</vt:lpstr>
      <vt:lpstr>バスケットボール・学校用!学年</vt:lpstr>
      <vt:lpstr>'バドミントン・学校用 '!学年</vt:lpstr>
      <vt:lpstr>バレーボール・学校用!学年</vt:lpstr>
      <vt:lpstr>ハンドボール・学校・団体用!学年</vt:lpstr>
      <vt:lpstr>ハンドボール・学校用!学年</vt:lpstr>
      <vt:lpstr>'剣道・学校用（個人）'!学年</vt:lpstr>
      <vt:lpstr>'剣道・学校用（団体） '!学年</vt:lpstr>
      <vt:lpstr>'柔道・学校用（男子団体）'!学年</vt:lpstr>
      <vt:lpstr>新体操・学校用!学年</vt:lpstr>
      <vt:lpstr>水泳競技・学校用!学年</vt:lpstr>
      <vt:lpstr>'相撲・学校用（団体）'!学年</vt:lpstr>
      <vt:lpstr>'体操競技・学校用（男女団体）'!学年</vt:lpstr>
      <vt:lpstr>'卓球・学校用（個人）'!学年</vt:lpstr>
      <vt:lpstr>'卓球・学校用（団体）'!学年</vt:lpstr>
      <vt:lpstr>サッカー・学校用!月</vt:lpstr>
      <vt:lpstr>'★陸上競技・学校用 '!県名</vt:lpstr>
      <vt:lpstr>サッカー・学校用!県名</vt:lpstr>
      <vt:lpstr>ソフトテニス・学校用!県名</vt:lpstr>
      <vt:lpstr>ソフトボール・学校用!県名</vt:lpstr>
      <vt:lpstr>'テニス・学校用 (2)'!県名</vt:lpstr>
      <vt:lpstr>'テニス・学校用 (3)'!県名</vt:lpstr>
      <vt:lpstr>バスケットボール・学校用!県名</vt:lpstr>
      <vt:lpstr>'バドミントン・学校用 '!県名</vt:lpstr>
      <vt:lpstr>バレーボール・学校用!県名</vt:lpstr>
      <vt:lpstr>ハンドボール・学校・団体用!県名</vt:lpstr>
      <vt:lpstr>ハンドボール・学校用!県名</vt:lpstr>
      <vt:lpstr>'剣道・学校用（個人）'!県名</vt:lpstr>
      <vt:lpstr>'剣道・学校用（団体） '!県名</vt:lpstr>
      <vt:lpstr>'柔道・学校用（男子団体）'!県名</vt:lpstr>
      <vt:lpstr>新体操・学校用!県名</vt:lpstr>
      <vt:lpstr>水泳競技・学校用!県名</vt:lpstr>
      <vt:lpstr>'相撲・学校用（団体）'!県名</vt:lpstr>
      <vt:lpstr>'体操競技・学校用（男女団体）'!県名</vt:lpstr>
      <vt:lpstr>'卓球・学校用（個人）'!県名</vt:lpstr>
      <vt:lpstr>'卓球・学校用（団体）'!県名</vt:lpstr>
      <vt:lpstr>'バドミントン・学校用 '!個人順位</vt:lpstr>
      <vt:lpstr>'剣道・学校用（個人）'!個人順位</vt:lpstr>
      <vt:lpstr>'剣道・学校用（団体） '!個人順位</vt:lpstr>
      <vt:lpstr>'柔道・学校用（男子団体）'!個人順位</vt:lpstr>
      <vt:lpstr>'相撲・学校用（団体）'!個人順位</vt:lpstr>
      <vt:lpstr>'体操競技・学校用（男女団体）'!個人順位</vt:lpstr>
      <vt:lpstr>'卓球・学校用（個人）'!個人順位</vt:lpstr>
      <vt:lpstr>'卓球・学校用（団体）'!個人順位</vt:lpstr>
      <vt:lpstr>水泳競技・学校用!種目</vt:lpstr>
      <vt:lpstr>サッカー・学校用!順位</vt:lpstr>
      <vt:lpstr>ソフトテニス・学校用!順位</vt:lpstr>
      <vt:lpstr>ソフトボール・学校用!順位</vt:lpstr>
      <vt:lpstr>'テニス・学校用 (2)'!順位</vt:lpstr>
      <vt:lpstr>'テニス・学校用 (3)'!順位</vt:lpstr>
      <vt:lpstr>'バドミントン・学校用 '!順位</vt:lpstr>
      <vt:lpstr>バレーボール・学校用!順位</vt:lpstr>
      <vt:lpstr>ハンドボール・学校・団体用!順位</vt:lpstr>
      <vt:lpstr>ハンドボール・学校用!順位</vt:lpstr>
      <vt:lpstr>'剣道・学校用（個人）'!順位</vt:lpstr>
      <vt:lpstr>'剣道・学校用（団体） '!順位</vt:lpstr>
      <vt:lpstr>'柔道・学校用（男子団体）'!順位</vt:lpstr>
      <vt:lpstr>新体操・学校用!順位</vt:lpstr>
      <vt:lpstr>'相撲・学校用（団体）'!順位</vt:lpstr>
      <vt:lpstr>'卓球・学校用（個人）'!順位</vt:lpstr>
      <vt:lpstr>'卓球・学校用（団体）'!順位</vt:lpstr>
      <vt:lpstr>順位</vt:lpstr>
      <vt:lpstr>バスケットボール・学校用!性別</vt:lpstr>
      <vt:lpstr>'柔道・学校用（男子団体）'!性別</vt:lpstr>
      <vt:lpstr>水泳競技・学校用!性別</vt:lpstr>
      <vt:lpstr>サッカー・学校用!日</vt:lpstr>
      <vt:lpstr>ソフトテニス・学校用!日</vt:lpstr>
      <vt:lpstr>ソフトボール・学校用!日</vt:lpstr>
      <vt:lpstr>'テニス・学校用 (2)'!日</vt:lpstr>
      <vt:lpstr>'テニス・学校用 (3)'!日</vt:lpstr>
      <vt:lpstr>バスケットボール・学校用!日</vt:lpstr>
      <vt:lpstr>'バドミントン・学校用 '!日</vt:lpstr>
      <vt:lpstr>バレーボール・学校用!日</vt:lpstr>
      <vt:lpstr>ハンドボール・学校・団体用!日</vt:lpstr>
      <vt:lpstr>ハンドボール・学校用!日</vt:lpstr>
      <vt:lpstr>'剣道・学校用（個人）'!日</vt:lpstr>
      <vt:lpstr>'剣道・学校用（団体） '!日</vt:lpstr>
      <vt:lpstr>'柔道・学校用（男子団体）'!日</vt:lpstr>
      <vt:lpstr>新体操・学校用!日</vt:lpstr>
      <vt:lpstr>'相撲・学校用（団体）'!日</vt:lpstr>
      <vt:lpstr>'体操競技・学校用（男女団体）'!日</vt:lpstr>
      <vt:lpstr>'卓球・学校用（個人）'!日</vt:lpstr>
      <vt:lpstr>'卓球・学校用（団体）'!日</vt:lpstr>
      <vt:lpstr>サッカー・学校用!日生</vt:lpstr>
      <vt:lpstr>サッカー・学校用!背番号</vt:lpstr>
      <vt:lpstr>ソフトボール・学校用!背番号</vt:lpstr>
      <vt:lpstr>バレーボール・学校用!背番号</vt:lpstr>
      <vt:lpstr>背番号</vt:lpstr>
      <vt:lpstr>サッカー・学校用!平成</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清水　英伸</dc:creator>
  <cp:keywords/>
  <dc:description/>
  <cp:lastModifiedBy>NEC-PCuser</cp:lastModifiedBy>
  <cp:revision/>
  <cp:lastPrinted>2023-06-16T09:52:40Z</cp:lastPrinted>
  <dcterms:created xsi:type="dcterms:W3CDTF">2007-03-21T08:04:52Z</dcterms:created>
  <dcterms:modified xsi:type="dcterms:W3CDTF">2023-07-18T10:05:52Z</dcterms:modified>
  <cp:category/>
  <cp:contentStatus/>
</cp:coreProperties>
</file>